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I\Dropbox\UNAL\Vice\Aplicativo admisiones\"/>
    </mc:Choice>
  </mc:AlternateContent>
  <bookViews>
    <workbookView xWindow="0" yWindow="0" windowWidth="20490" windowHeight="7530"/>
  </bookViews>
  <sheets>
    <sheet name="Base_total (2)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<sst xmlns="http://schemas.openxmlformats.org/spreadsheetml/2006/main" count="4431" uniqueCount="2118">
  <si>
    <t>PRIMER APELLIDO</t>
  </si>
  <si>
    <t>SEGUNDO APELLIDO</t>
  </si>
  <si>
    <t>PRIMER NOMBRE</t>
  </si>
  <si>
    <t>SEGUNDO NOMBRE</t>
  </si>
  <si>
    <t>TIPO DOCUMENTO</t>
  </si>
  <si>
    <t>DOCUMENTO</t>
  </si>
  <si>
    <t>EMAIL</t>
  </si>
  <si>
    <t>PIN</t>
  </si>
  <si>
    <t>PROG CURRICULAR</t>
  </si>
  <si>
    <t>ID PROGRAMA</t>
  </si>
  <si>
    <t>AREA CURRICULAR</t>
  </si>
  <si>
    <t>TERREROS</t>
  </si>
  <si>
    <t>ARIAS</t>
  </si>
  <si>
    <t>JUAN</t>
  </si>
  <si>
    <t>CAMILO</t>
  </si>
  <si>
    <t>Cédula de Ciudadanía</t>
  </si>
  <si>
    <t>1031150395</t>
  </si>
  <si>
    <t>JUAN_TERREROS93@HOTMAIL.COM</t>
  </si>
  <si>
    <t>4725391976</t>
  </si>
  <si>
    <t>Bogotá Especialización Estructuras</t>
  </si>
  <si>
    <t>C</t>
  </si>
  <si>
    <t>AYALA</t>
  </si>
  <si>
    <t>MANGA</t>
  </si>
  <si>
    <t>SERGIO</t>
  </si>
  <si>
    <t>ALEJANDRO</t>
  </si>
  <si>
    <t>80093141</t>
  </si>
  <si>
    <t>serayala81@gmail.com</t>
  </si>
  <si>
    <t>4725032027</t>
  </si>
  <si>
    <t>GONZALEZ</t>
  </si>
  <si>
    <t>VALDERRAMA</t>
  </si>
  <si>
    <t>VICTOR</t>
  </si>
  <si>
    <t>HUGO</t>
  </si>
  <si>
    <t>1053817662</t>
  </si>
  <si>
    <t>vhgonzalezv@unal.edu.co</t>
  </si>
  <si>
    <t>PE24335269</t>
  </si>
  <si>
    <t>MONTILLA</t>
  </si>
  <si>
    <t>OSPINA</t>
  </si>
  <si>
    <t>CARLOS</t>
  </si>
  <si>
    <t>DAVID</t>
  </si>
  <si>
    <t>1094929503</t>
  </si>
  <si>
    <t>cadavid_1308@hotmail.com</t>
  </si>
  <si>
    <t>PE24862123</t>
  </si>
  <si>
    <t>ORTIZ</t>
  </si>
  <si>
    <t>JAIME</t>
  </si>
  <si>
    <t>WILLIAM</t>
  </si>
  <si>
    <t/>
  </si>
  <si>
    <t>91016832</t>
  </si>
  <si>
    <t>wortizj@unal.edu.co</t>
  </si>
  <si>
    <t>4721999948</t>
  </si>
  <si>
    <t>MORENO</t>
  </si>
  <si>
    <t>PARRA</t>
  </si>
  <si>
    <t>YEFRY</t>
  </si>
  <si>
    <t>ALEXANDER</t>
  </si>
  <si>
    <t>1026252168</t>
  </si>
  <si>
    <t>Yamorenopa@unal.edu.co</t>
  </si>
  <si>
    <t>4721048071</t>
  </si>
  <si>
    <t>CUBIDES</t>
  </si>
  <si>
    <t>RAMIREZ</t>
  </si>
  <si>
    <t>SANDRA</t>
  </si>
  <si>
    <t>MILENA</t>
  </si>
  <si>
    <t>52810633</t>
  </si>
  <si>
    <t>smcubidesr@gmail.com</t>
  </si>
  <si>
    <t>PE32759327</t>
  </si>
  <si>
    <t>TRIANA</t>
  </si>
  <si>
    <t>ZAMBRANO</t>
  </si>
  <si>
    <t>CRISTIAN</t>
  </si>
  <si>
    <t>MARCELO</t>
  </si>
  <si>
    <t>1015444849</t>
  </si>
  <si>
    <t>critriana@gmail.com</t>
  </si>
  <si>
    <t>4720266255</t>
  </si>
  <si>
    <t>ORJUELA</t>
  </si>
  <si>
    <t>URREA</t>
  </si>
  <si>
    <t>PAOLA</t>
  </si>
  <si>
    <t>ANDREA</t>
  </si>
  <si>
    <t>1016054068</t>
  </si>
  <si>
    <t>paolaorjuela93@gmail.com</t>
  </si>
  <si>
    <t>4720886782</t>
  </si>
  <si>
    <t>CASTELLANOS</t>
  </si>
  <si>
    <t>VELANDIA</t>
  </si>
  <si>
    <t>FREDY</t>
  </si>
  <si>
    <t>79961299</t>
  </si>
  <si>
    <t>fredycv@hotmail.com</t>
  </si>
  <si>
    <t>PE33794942</t>
  </si>
  <si>
    <t>BENAVIDES</t>
  </si>
  <si>
    <t>ARTUNDUAGA</t>
  </si>
  <si>
    <t>RAUL</t>
  </si>
  <si>
    <t>ANDRES</t>
  </si>
  <si>
    <t>79540126</t>
  </si>
  <si>
    <t>andresbenavidesa@gmail.com</t>
  </si>
  <si>
    <t>4725557500</t>
  </si>
  <si>
    <t>PENAGOS</t>
  </si>
  <si>
    <t>SORZA</t>
  </si>
  <si>
    <t>MARIA</t>
  </si>
  <si>
    <t>CAMILA</t>
  </si>
  <si>
    <t>1121922193</t>
  </si>
  <si>
    <t>camilapenagos07@hotmail.com</t>
  </si>
  <si>
    <t>PE49449789</t>
  </si>
  <si>
    <t>BELLO</t>
  </si>
  <si>
    <t>RODRÍGUEZ</t>
  </si>
  <si>
    <t>LUIS</t>
  </si>
  <si>
    <t>1019026968</t>
  </si>
  <si>
    <t>lcbellor@unal.edu.co</t>
  </si>
  <si>
    <t>4722504305</t>
  </si>
  <si>
    <t>HURTADO</t>
  </si>
  <si>
    <t>SANCHEZ</t>
  </si>
  <si>
    <t>ELIANA</t>
  </si>
  <si>
    <t>MARCELA</t>
  </si>
  <si>
    <t>1113637048</t>
  </si>
  <si>
    <t>eliana.hurtado.sanchez@gmail.com</t>
  </si>
  <si>
    <t>4724931775</t>
  </si>
  <si>
    <t>RAMÍREZ</t>
  </si>
  <si>
    <t>LARRAHONDO</t>
  </si>
  <si>
    <t>JAIRO</t>
  </si>
  <si>
    <t>ALBERTO</t>
  </si>
  <si>
    <t>1070007267</t>
  </si>
  <si>
    <t>jaramirezl@unal.edu.co</t>
  </si>
  <si>
    <t>4723913658</t>
  </si>
  <si>
    <t>JAIMES</t>
  </si>
  <si>
    <t>HUERFANO</t>
  </si>
  <si>
    <t>JHON</t>
  </si>
  <si>
    <t>REINALDO</t>
  </si>
  <si>
    <t>80765000</t>
  </si>
  <si>
    <t>jhonreinaldo@hotmail.com</t>
  </si>
  <si>
    <t>PE56017496</t>
  </si>
  <si>
    <t>REYES</t>
  </si>
  <si>
    <t>LEONARDO</t>
  </si>
  <si>
    <t>1014245533</t>
  </si>
  <si>
    <t>dlreyesg@unal.edu.co</t>
  </si>
  <si>
    <t>4726696931</t>
  </si>
  <si>
    <t>RUSSY</t>
  </si>
  <si>
    <t>ROA</t>
  </si>
  <si>
    <t>DIMAS</t>
  </si>
  <si>
    <t>86087214</t>
  </si>
  <si>
    <t>darussyr@unal.edu.co</t>
  </si>
  <si>
    <t>4729513437</t>
  </si>
  <si>
    <t>RENTERIA</t>
  </si>
  <si>
    <t>CALDERON</t>
  </si>
  <si>
    <t>ANDREY</t>
  </si>
  <si>
    <t>1031142535</t>
  </si>
  <si>
    <t>leo921120@hotmail.com</t>
  </si>
  <si>
    <t>PE70567336</t>
  </si>
  <si>
    <t>PINTO</t>
  </si>
  <si>
    <t>BLANCO</t>
  </si>
  <si>
    <t>EDWIN</t>
  </si>
  <si>
    <t>GIOMAR</t>
  </si>
  <si>
    <t>1032381841</t>
  </si>
  <si>
    <t>pinto26ing@gmail.com</t>
  </si>
  <si>
    <t>PE72317047</t>
  </si>
  <si>
    <t>RUIZ</t>
  </si>
  <si>
    <t>ALDANA</t>
  </si>
  <si>
    <t>DANIEL</t>
  </si>
  <si>
    <t>EDUARDO</t>
  </si>
  <si>
    <t>1018453560</t>
  </si>
  <si>
    <t>ingdanielruiz14@hotmail.com</t>
  </si>
  <si>
    <t>4720030368</t>
  </si>
  <si>
    <t>MONTENEGRO</t>
  </si>
  <si>
    <t>LUNA</t>
  </si>
  <si>
    <t>GABRIEL</t>
  </si>
  <si>
    <t>87101332</t>
  </si>
  <si>
    <t>altaquer@hotmail.com</t>
  </si>
  <si>
    <t>4723622156</t>
  </si>
  <si>
    <t>VEGA</t>
  </si>
  <si>
    <t>ALBARRACIN</t>
  </si>
  <si>
    <t>MANUEL</t>
  </si>
  <si>
    <t>IGNACIO</t>
  </si>
  <si>
    <t>80140205</t>
  </si>
  <si>
    <t>mivegaa@unal.edu.co</t>
  </si>
  <si>
    <t>PE79071251</t>
  </si>
  <si>
    <t>LÓPEZ</t>
  </si>
  <si>
    <t>VARGAS</t>
  </si>
  <si>
    <t>FERNANDO</t>
  </si>
  <si>
    <t>1030579218</t>
  </si>
  <si>
    <t>dflopezv@unal.edu.co</t>
  </si>
  <si>
    <t>4727531198</t>
  </si>
  <si>
    <t>CLEVES</t>
  </si>
  <si>
    <t>CAMPIÑO</t>
  </si>
  <si>
    <t>AURA</t>
  </si>
  <si>
    <t>1018456651</t>
  </si>
  <si>
    <t>auraclevesc@gmail.com</t>
  </si>
  <si>
    <t>PE85157592</t>
  </si>
  <si>
    <t>BAQUERO</t>
  </si>
  <si>
    <t>HECTOR</t>
  </si>
  <si>
    <t>ARMANDO</t>
  </si>
  <si>
    <t>1065629673</t>
  </si>
  <si>
    <t>havalderramab@unal.edu.co</t>
  </si>
  <si>
    <t>4727463597</t>
  </si>
  <si>
    <t>GUTIÉRREZ</t>
  </si>
  <si>
    <t>MIGUEL</t>
  </si>
  <si>
    <t>1121884285</t>
  </si>
  <si>
    <t>lmgutierrezr@unal.edu.co</t>
  </si>
  <si>
    <t>4727384193</t>
  </si>
  <si>
    <t>RODRIGUEZ</t>
  </si>
  <si>
    <t>PEÑA</t>
  </si>
  <si>
    <t>YAMIR</t>
  </si>
  <si>
    <t>79803876</t>
  </si>
  <si>
    <t>edwinyam1@hotmail.com</t>
  </si>
  <si>
    <t>4724861163</t>
  </si>
  <si>
    <t>PULIDO</t>
  </si>
  <si>
    <t>ROMERO</t>
  </si>
  <si>
    <t>1030634396</t>
  </si>
  <si>
    <t>dacapuro@gmail.com</t>
  </si>
  <si>
    <t>4727024388</t>
  </si>
  <si>
    <t>CORREA</t>
  </si>
  <si>
    <t>CASAS</t>
  </si>
  <si>
    <t>WILSON</t>
  </si>
  <si>
    <t>79484726</t>
  </si>
  <si>
    <t>wilcorrea408@hotmail.com</t>
  </si>
  <si>
    <t>4727106775</t>
  </si>
  <si>
    <t>CORDOBA</t>
  </si>
  <si>
    <t>ARANGO</t>
  </si>
  <si>
    <t>IVAN</t>
  </si>
  <si>
    <t>DARIO</t>
  </si>
  <si>
    <t>1035222951</t>
  </si>
  <si>
    <t>icordoba@ingeniocc.com</t>
  </si>
  <si>
    <t>4727857095</t>
  </si>
  <si>
    <t>Bogotá Maestría Ingenieria - Estructuras</t>
  </si>
  <si>
    <t>CASTAÑEDA</t>
  </si>
  <si>
    <t>INFANTE</t>
  </si>
  <si>
    <t>CESAR</t>
  </si>
  <si>
    <t>1049630351</t>
  </si>
  <si>
    <t>cdcastanedai@unal.edu.co</t>
  </si>
  <si>
    <t>4726773273</t>
  </si>
  <si>
    <t>VIVIESCAS</t>
  </si>
  <si>
    <t>PICO</t>
  </si>
  <si>
    <t>ANDERSON</t>
  </si>
  <si>
    <t>YESID</t>
  </si>
  <si>
    <t>1037620930</t>
  </si>
  <si>
    <t>ayviviescasp@unal.edu.co</t>
  </si>
  <si>
    <t>PE31180395</t>
  </si>
  <si>
    <t>BUITRAGO</t>
  </si>
  <si>
    <t>ACOSTA</t>
  </si>
  <si>
    <t>LIZETH</t>
  </si>
  <si>
    <t>JHOHANA</t>
  </si>
  <si>
    <t>1032452938</t>
  </si>
  <si>
    <t>lijbuitragoac@unal.edu.co</t>
  </si>
  <si>
    <t>4726320334</t>
  </si>
  <si>
    <t>RIVAS</t>
  </si>
  <si>
    <t>TABARES</t>
  </si>
  <si>
    <t>ÁNGEL</t>
  </si>
  <si>
    <t>1019093355</t>
  </si>
  <si>
    <t>miarivasta@unal.edu.co</t>
  </si>
  <si>
    <t>4721173427</t>
  </si>
  <si>
    <t>MACÍAS</t>
  </si>
  <si>
    <t>QUINTERO</t>
  </si>
  <si>
    <t>IVÁN</t>
  </si>
  <si>
    <t>ALIRIO</t>
  </si>
  <si>
    <t>91278788</t>
  </si>
  <si>
    <t>imaciasquintero@yahoo.com</t>
  </si>
  <si>
    <t>4721934682</t>
  </si>
  <si>
    <t>CICERY</t>
  </si>
  <si>
    <t>COLLAZOS</t>
  </si>
  <si>
    <t>JONATHAN</t>
  </si>
  <si>
    <t>EDGARDO</t>
  </si>
  <si>
    <t>1061753446</t>
  </si>
  <si>
    <t>jcicery@unicauca.edu.co</t>
  </si>
  <si>
    <t>PE61846361</t>
  </si>
  <si>
    <t>CHOQUE</t>
  </si>
  <si>
    <t>JIMÉNEZ</t>
  </si>
  <si>
    <t>BREGY</t>
  </si>
  <si>
    <t>HASSLER</t>
  </si>
  <si>
    <t>1121913347</t>
  </si>
  <si>
    <t>ingbregychoque@gmail.com</t>
  </si>
  <si>
    <t>4726659627</t>
  </si>
  <si>
    <t>CASTRO</t>
  </si>
  <si>
    <t>GUALTEROS</t>
  </si>
  <si>
    <t>JENNIFFER</t>
  </si>
  <si>
    <t>1014197093</t>
  </si>
  <si>
    <t>jennifer.castrogualteros@gmail.com</t>
  </si>
  <si>
    <t>PE69548713</t>
  </si>
  <si>
    <t>DANILO</t>
  </si>
  <si>
    <t>1012398209</t>
  </si>
  <si>
    <t>rvcristiand@unal.edu.co</t>
  </si>
  <si>
    <t>PE72305093</t>
  </si>
  <si>
    <t>LOPEZ</t>
  </si>
  <si>
    <t>SANTAMARIA</t>
  </si>
  <si>
    <t>NELSON</t>
  </si>
  <si>
    <t>FABIAN</t>
  </si>
  <si>
    <t>1031142165</t>
  </si>
  <si>
    <t>nflopezs@unal.edu.co</t>
  </si>
  <si>
    <t>AdAn184843</t>
  </si>
  <si>
    <t>RUÍZ</t>
  </si>
  <si>
    <t>1020804854</t>
  </si>
  <si>
    <t>ludlopezru@unal.edu.co</t>
  </si>
  <si>
    <t>AdAn179998</t>
  </si>
  <si>
    <t>PALENCIA</t>
  </si>
  <si>
    <t>TORRES</t>
  </si>
  <si>
    <t>GUSTAVO</t>
  </si>
  <si>
    <t>1093773037</t>
  </si>
  <si>
    <t>danielpalenciatorres@gmail.com</t>
  </si>
  <si>
    <t>4723921347</t>
  </si>
  <si>
    <t>JULIO</t>
  </si>
  <si>
    <t>ORLANDO</t>
  </si>
  <si>
    <t>1013623713</t>
  </si>
  <si>
    <t>jotorrest@unal.edu.co</t>
  </si>
  <si>
    <t>4723490524</t>
  </si>
  <si>
    <t>HOYOS</t>
  </si>
  <si>
    <t>ALVAREZ</t>
  </si>
  <si>
    <t>1069488568</t>
  </si>
  <si>
    <t>caanhoal@hotmail.com</t>
  </si>
  <si>
    <t>4720947034</t>
  </si>
  <si>
    <t>MOREIRA</t>
  </si>
  <si>
    <t>GARCIA</t>
  </si>
  <si>
    <t>FROWEN</t>
  </si>
  <si>
    <t>BOSCO</t>
  </si>
  <si>
    <t>Cédula de Extranjería</t>
  </si>
  <si>
    <t>1306231117</t>
  </si>
  <si>
    <t>frowen@hotmail.es</t>
  </si>
  <si>
    <t>PE91409392</t>
  </si>
  <si>
    <t>SANTANA</t>
  </si>
  <si>
    <t>MARTINEZ</t>
  </si>
  <si>
    <t>1070950680</t>
  </si>
  <si>
    <t>dfsantanama@unal.edu.co</t>
  </si>
  <si>
    <t>4727856513</t>
  </si>
  <si>
    <t>OROZCO</t>
  </si>
  <si>
    <t>SALCEDO</t>
  </si>
  <si>
    <t>ELVIA</t>
  </si>
  <si>
    <t>LILIANA</t>
  </si>
  <si>
    <t>1022380392</t>
  </si>
  <si>
    <t>LILIANAOROZCO555@GMAIL.COM</t>
  </si>
  <si>
    <t>4722044447</t>
  </si>
  <si>
    <t>BERMUDEZ</t>
  </si>
  <si>
    <t>GARZON</t>
  </si>
  <si>
    <t>OSCAR</t>
  </si>
  <si>
    <t>93299430</t>
  </si>
  <si>
    <t>olbermudezg@unal.edu.co</t>
  </si>
  <si>
    <t>PE91836035</t>
  </si>
  <si>
    <t>GUTIERREZ</t>
  </si>
  <si>
    <t>JULIAN</t>
  </si>
  <si>
    <t>1022377865</t>
  </si>
  <si>
    <t>jucgutierrezro@unal.edu.co</t>
  </si>
  <si>
    <t>AdAn184625</t>
  </si>
  <si>
    <t>GUACHETA</t>
  </si>
  <si>
    <t>CEBALLOS</t>
  </si>
  <si>
    <t>10290529</t>
  </si>
  <si>
    <t>julian_guacheta@hotmail.com</t>
  </si>
  <si>
    <t>4728412166</t>
  </si>
  <si>
    <t>ROSADA</t>
  </si>
  <si>
    <t>GONZÁLEZ</t>
  </si>
  <si>
    <t>OMAR</t>
  </si>
  <si>
    <t>ANDRÉS</t>
  </si>
  <si>
    <t>1107058051</t>
  </si>
  <si>
    <t>omarogo@gmail.com</t>
  </si>
  <si>
    <t>PE09786106</t>
  </si>
  <si>
    <t>Bogotá Maestría Ingeniería - Geotecnia</t>
  </si>
  <si>
    <t>FERES</t>
  </si>
  <si>
    <t>MAYERLI</t>
  </si>
  <si>
    <t>NATALIA</t>
  </si>
  <si>
    <t>1015413497</t>
  </si>
  <si>
    <t>mnferezz@aol.com</t>
  </si>
  <si>
    <t>4723115540</t>
  </si>
  <si>
    <t>ESCOBAR</t>
  </si>
  <si>
    <t>NICOLÁS</t>
  </si>
  <si>
    <t>1019089235</t>
  </si>
  <si>
    <t>nescobarc@unal.edu.co</t>
  </si>
  <si>
    <t>PE82050730</t>
  </si>
  <si>
    <t>LOZANO</t>
  </si>
  <si>
    <t>CRUZ</t>
  </si>
  <si>
    <t>RICARDO</t>
  </si>
  <si>
    <t>1024547983</t>
  </si>
  <si>
    <t>rlozanoc@unal.edu.co</t>
  </si>
  <si>
    <t>4727002745</t>
  </si>
  <si>
    <t>MERLO</t>
  </si>
  <si>
    <t>DIEGO</t>
  </si>
  <si>
    <t>1032465642</t>
  </si>
  <si>
    <t>diego15081@gmail.com</t>
  </si>
  <si>
    <t>4727263222</t>
  </si>
  <si>
    <t>PACHECO</t>
  </si>
  <si>
    <t>MERCHAN</t>
  </si>
  <si>
    <t>FELIPE</t>
  </si>
  <si>
    <t>1014189498</t>
  </si>
  <si>
    <t>afpachecom@unal.edu.co</t>
  </si>
  <si>
    <t>4725221214</t>
  </si>
  <si>
    <t>MEJIA</t>
  </si>
  <si>
    <t>ERICK</t>
  </si>
  <si>
    <t>1030583121</t>
  </si>
  <si>
    <t>ejmejia04@gmail.com</t>
  </si>
  <si>
    <t>PE11899817</t>
  </si>
  <si>
    <t>Bogotá Maestría Ingenieria - Geotecnia</t>
  </si>
  <si>
    <t>PEREZ</t>
  </si>
  <si>
    <t>ARAQUE</t>
  </si>
  <si>
    <t>ANA</t>
  </si>
  <si>
    <t>CRISTINA</t>
  </si>
  <si>
    <t>1052398040</t>
  </si>
  <si>
    <t>perezanacris@hotmail.com</t>
  </si>
  <si>
    <t>4722034725</t>
  </si>
  <si>
    <t>SUAREZ</t>
  </si>
  <si>
    <t>5823920</t>
  </si>
  <si>
    <t>dapenas@unal.edu.co</t>
  </si>
  <si>
    <t>4722865929</t>
  </si>
  <si>
    <t>LATORRE</t>
  </si>
  <si>
    <t>BALAGUERA</t>
  </si>
  <si>
    <t>MARÍA</t>
  </si>
  <si>
    <t>1015443531</t>
  </si>
  <si>
    <t>amlatorreb@unal.edu.co</t>
  </si>
  <si>
    <t>4720227169</t>
  </si>
  <si>
    <t>BARÓN</t>
  </si>
  <si>
    <t>MAIRA</t>
  </si>
  <si>
    <t>ALEJANDRA</t>
  </si>
  <si>
    <t>1026574991</t>
  </si>
  <si>
    <t>mabaronc@unal.edu.co</t>
  </si>
  <si>
    <t>4727355679</t>
  </si>
  <si>
    <t>CRISTHIAN</t>
  </si>
  <si>
    <t>1032457238</t>
  </si>
  <si>
    <t>cdmorenop@unal.edu.co</t>
  </si>
  <si>
    <t>4720528439</t>
  </si>
  <si>
    <t>MENDOZA</t>
  </si>
  <si>
    <t>ROJAS</t>
  </si>
  <si>
    <t>GUERDY</t>
  </si>
  <si>
    <t>1020797724</t>
  </si>
  <si>
    <t>gamendozar@unal.edu.co</t>
  </si>
  <si>
    <t>4722524124</t>
  </si>
  <si>
    <t>SANABRIA</t>
  </si>
  <si>
    <t>JORGE</t>
  </si>
  <si>
    <t>1020791938</t>
  </si>
  <si>
    <t>jasanabriar@unal.edu.co</t>
  </si>
  <si>
    <t>4720261847</t>
  </si>
  <si>
    <t>MORALES</t>
  </si>
  <si>
    <t>HERRERA</t>
  </si>
  <si>
    <t>DANIELA</t>
  </si>
  <si>
    <t>1033755649</t>
  </si>
  <si>
    <t>damoralesh@unal.edu.co</t>
  </si>
  <si>
    <t>PE49431373</t>
  </si>
  <si>
    <t>GERENA</t>
  </si>
  <si>
    <t>1032466342</t>
  </si>
  <si>
    <t>jogerenag@unal.edu.co</t>
  </si>
  <si>
    <t>4725600419</t>
  </si>
  <si>
    <t>FUENTES</t>
  </si>
  <si>
    <t>CHARRY</t>
  </si>
  <si>
    <t>MAUREN</t>
  </si>
  <si>
    <t>GISELL</t>
  </si>
  <si>
    <t>1016046199</t>
  </si>
  <si>
    <t>Mgfuentesc@unal.edu.co</t>
  </si>
  <si>
    <t>4729318742</t>
  </si>
  <si>
    <t>ERNESTO</t>
  </si>
  <si>
    <t>1075673429</t>
  </si>
  <si>
    <t>joerojasco@unal.edu.co</t>
  </si>
  <si>
    <t>4720178033</t>
  </si>
  <si>
    <t>HERNANDEZ</t>
  </si>
  <si>
    <t>MURCIA</t>
  </si>
  <si>
    <t>CLAUDIA</t>
  </si>
  <si>
    <t>NATALI</t>
  </si>
  <si>
    <t>1016032445</t>
  </si>
  <si>
    <t>ingclaudiahernandez@gmail.com</t>
  </si>
  <si>
    <t>4726212223</t>
  </si>
  <si>
    <t>OSORIO</t>
  </si>
  <si>
    <t>TOVAR</t>
  </si>
  <si>
    <t>RODRIGO</t>
  </si>
  <si>
    <t>1018402843</t>
  </si>
  <si>
    <t>rotzero@gmail.com</t>
  </si>
  <si>
    <t>4729588797</t>
  </si>
  <si>
    <t>VANEGAS</t>
  </si>
  <si>
    <t>CAMERO</t>
  </si>
  <si>
    <t>JOSE</t>
  </si>
  <si>
    <t>1018456463</t>
  </si>
  <si>
    <t>jmvanegasc@unal.edu.co</t>
  </si>
  <si>
    <t>PE72267592</t>
  </si>
  <si>
    <t>BERRIO</t>
  </si>
  <si>
    <t>ANTONIO</t>
  </si>
  <si>
    <t>1065005760</t>
  </si>
  <si>
    <t>rajimenezb@unal.edu.co</t>
  </si>
  <si>
    <t>4724922490</t>
  </si>
  <si>
    <t>MONCAYO</t>
  </si>
  <si>
    <t>LEGARDA</t>
  </si>
  <si>
    <t>STEVEN</t>
  </si>
  <si>
    <t>1089847157</t>
  </si>
  <si>
    <t>csmoncayol@unal.edu.co</t>
  </si>
  <si>
    <t>4723527897</t>
  </si>
  <si>
    <t>SÁNCHEZ</t>
  </si>
  <si>
    <t>CORREDOR</t>
  </si>
  <si>
    <t>1032447387</t>
  </si>
  <si>
    <t>dalsanchezco@unal.edu.co</t>
  </si>
  <si>
    <t>4721912790</t>
  </si>
  <si>
    <t>HERNAN</t>
  </si>
  <si>
    <t>19598735</t>
  </si>
  <si>
    <t>hernanmiguel19@gmail.com</t>
  </si>
  <si>
    <t>4723126240</t>
  </si>
  <si>
    <t>FARFAN</t>
  </si>
  <si>
    <t>1032456698</t>
  </si>
  <si>
    <t>cafarfang@gmail.com</t>
  </si>
  <si>
    <t>4721658833</t>
  </si>
  <si>
    <t>TEJEDOR</t>
  </si>
  <si>
    <t>BONILLA</t>
  </si>
  <si>
    <t>1032465738</t>
  </si>
  <si>
    <t>catejedorbo@unal.edu.co</t>
  </si>
  <si>
    <t>4725884958</t>
  </si>
  <si>
    <t>BUENAVENTURA</t>
  </si>
  <si>
    <t>BASTIDAS</t>
  </si>
  <si>
    <t>1014218178</t>
  </si>
  <si>
    <t>cbuenaventura@unal.edu.co</t>
  </si>
  <si>
    <t>PE91604636</t>
  </si>
  <si>
    <t>DUQUE</t>
  </si>
  <si>
    <t>86075526</t>
  </si>
  <si>
    <t>mscdiegoduque@gmail.com</t>
  </si>
  <si>
    <t>4727738969</t>
  </si>
  <si>
    <t>BUSTOS</t>
  </si>
  <si>
    <t>80879440</t>
  </si>
  <si>
    <t>andresgambiental@gmail.com</t>
  </si>
  <si>
    <t>4725211136</t>
  </si>
  <si>
    <t>GUERRERO</t>
  </si>
  <si>
    <t>WRANGEL</t>
  </si>
  <si>
    <t>1030625159</t>
  </si>
  <si>
    <t>weguerrerom@unal.edu.co</t>
  </si>
  <si>
    <t>4722737175</t>
  </si>
  <si>
    <t>BRAVO</t>
  </si>
  <si>
    <t>PANTOJA</t>
  </si>
  <si>
    <t>STEFANIA</t>
  </si>
  <si>
    <t>1085298253</t>
  </si>
  <si>
    <t>nataliabravo014@hotmail.com</t>
  </si>
  <si>
    <t>4720542725</t>
  </si>
  <si>
    <t>MAHECHA</t>
  </si>
  <si>
    <t>67016554</t>
  </si>
  <si>
    <t>pamqui78@gmail.com</t>
  </si>
  <si>
    <t>4723325634</t>
  </si>
  <si>
    <t>BASTO</t>
  </si>
  <si>
    <t>URBINA</t>
  </si>
  <si>
    <t>1032467354</t>
  </si>
  <si>
    <t>dfbastou@unal.edu.co</t>
  </si>
  <si>
    <t>PE92119281</t>
  </si>
  <si>
    <t>ARDILA</t>
  </si>
  <si>
    <t>JAVIER</t>
  </si>
  <si>
    <t>1101690752</t>
  </si>
  <si>
    <t>oscar3425@gmail.com</t>
  </si>
  <si>
    <t>4726329040</t>
  </si>
  <si>
    <t>Bogotá Maestría Ingeniería - Ingeniería Agrícola</t>
  </si>
  <si>
    <t>EDGAR</t>
  </si>
  <si>
    <t>74859317</t>
  </si>
  <si>
    <t>xavier77sal@gmail.com</t>
  </si>
  <si>
    <t>4722113560</t>
  </si>
  <si>
    <t>LAVERDE</t>
  </si>
  <si>
    <t>MESA</t>
  </si>
  <si>
    <t>LAURA</t>
  </si>
  <si>
    <t>ESTEFANIA</t>
  </si>
  <si>
    <t>1026280885</t>
  </si>
  <si>
    <t>llaverdem@gmail.com</t>
  </si>
  <si>
    <t>PE09250712</t>
  </si>
  <si>
    <t>Bogotá Maestría Ingenieria - Recursos Hidraulicos</t>
  </si>
  <si>
    <t>GOMEZ</t>
  </si>
  <si>
    <t>DIAZ</t>
  </si>
  <si>
    <t>1014182049</t>
  </si>
  <si>
    <t>maryalejagomez18@gmail.com</t>
  </si>
  <si>
    <t>PE10518907</t>
  </si>
  <si>
    <t>ACEVEDO</t>
  </si>
  <si>
    <t>YULY</t>
  </si>
  <si>
    <t>PAULIN</t>
  </si>
  <si>
    <t>1018428624</t>
  </si>
  <si>
    <t>yuly.acevedo89@gmail.com</t>
  </si>
  <si>
    <t>PE02336441</t>
  </si>
  <si>
    <t>1019044395</t>
  </si>
  <si>
    <t>camila.parra9055@gmail.com</t>
  </si>
  <si>
    <t>4725171870</t>
  </si>
  <si>
    <t>1013642688</t>
  </si>
  <si>
    <t>p.aldanag17@gmail.com</t>
  </si>
  <si>
    <t>PE21868660</t>
  </si>
  <si>
    <t>DUARTE</t>
  </si>
  <si>
    <t>VILLAMIL</t>
  </si>
  <si>
    <t>1022413672</t>
  </si>
  <si>
    <t>duarte.luis@javeriana.edu.co</t>
  </si>
  <si>
    <t>PE32310226</t>
  </si>
  <si>
    <t>MOJICA</t>
  </si>
  <si>
    <t>ESPITIA</t>
  </si>
  <si>
    <t>JOHN</t>
  </si>
  <si>
    <t>1026259948</t>
  </si>
  <si>
    <t>jamojicae@unal.edu.co</t>
  </si>
  <si>
    <t>PE38602966</t>
  </si>
  <si>
    <t>CASTILLO</t>
  </si>
  <si>
    <t>MOLANO</t>
  </si>
  <si>
    <t>1014190582</t>
  </si>
  <si>
    <t>idcastillom@gmail.com</t>
  </si>
  <si>
    <t>4725074466</t>
  </si>
  <si>
    <t>ALBORNOZ</t>
  </si>
  <si>
    <t>VILLARRAGA</t>
  </si>
  <si>
    <t>1032450679</t>
  </si>
  <si>
    <t>lalbornozv@unal.edu.co</t>
  </si>
  <si>
    <t>4720980535</t>
  </si>
  <si>
    <t>GARZÓN</t>
  </si>
  <si>
    <t>JOSÉ</t>
  </si>
  <si>
    <t>80067240</t>
  </si>
  <si>
    <t>jgramirezga@yahoo.com</t>
  </si>
  <si>
    <t>4729846531</t>
  </si>
  <si>
    <t>APONTE</t>
  </si>
  <si>
    <t>JESICA</t>
  </si>
  <si>
    <t>1075666712</t>
  </si>
  <si>
    <t>jesicapaponte15@unisalle.edu.co</t>
  </si>
  <si>
    <t>4725637733</t>
  </si>
  <si>
    <t>PÉREZ</t>
  </si>
  <si>
    <t>LOZADA</t>
  </si>
  <si>
    <t>JOHAN</t>
  </si>
  <si>
    <t>STEEVEN</t>
  </si>
  <si>
    <t>1136885956</t>
  </si>
  <si>
    <t>steevenbicho2@gmail.com</t>
  </si>
  <si>
    <t>4726774750</t>
  </si>
  <si>
    <t>ALVIS</t>
  </si>
  <si>
    <t>COLMENARES</t>
  </si>
  <si>
    <t>1075667532</t>
  </si>
  <si>
    <t>davidalvisc@gmail.com</t>
  </si>
  <si>
    <t>4729263136</t>
  </si>
  <si>
    <t>SIERRA</t>
  </si>
  <si>
    <t>80830149</t>
  </si>
  <si>
    <t>dialejandro4@gmail.com</t>
  </si>
  <si>
    <t>4720253404</t>
  </si>
  <si>
    <t>BARRERO</t>
  </si>
  <si>
    <t>PABLO</t>
  </si>
  <si>
    <t>1015436850</t>
  </si>
  <si>
    <t>pdcharryb@unal.edu.co</t>
  </si>
  <si>
    <t>AdAn162885</t>
  </si>
  <si>
    <t>SOLANO</t>
  </si>
  <si>
    <t>GUZMÁN</t>
  </si>
  <si>
    <t>1061754878</t>
  </si>
  <si>
    <t>cj.solano272@gmail.com</t>
  </si>
  <si>
    <t>4729024488</t>
  </si>
  <si>
    <t>BOCANEGRA</t>
  </si>
  <si>
    <t>JULIÁN</t>
  </si>
  <si>
    <t>1019095597</t>
  </si>
  <si>
    <t>jcbocanegrag@unal.edu.co</t>
  </si>
  <si>
    <t>PE53370943</t>
  </si>
  <si>
    <t>BARAJAS</t>
  </si>
  <si>
    <t>LORENA</t>
  </si>
  <si>
    <t>1018458090</t>
  </si>
  <si>
    <t>cbarajasgarzon@gmail.com</t>
  </si>
  <si>
    <t>PE56004925</t>
  </si>
  <si>
    <t>AMADO</t>
  </si>
  <si>
    <t>LEAL</t>
  </si>
  <si>
    <t>DARÍO</t>
  </si>
  <si>
    <t>1049635373</t>
  </si>
  <si>
    <t>odamado15@gmail.com</t>
  </si>
  <si>
    <t>PE56842381</t>
  </si>
  <si>
    <t>CABRA</t>
  </si>
  <si>
    <t>SOTO</t>
  </si>
  <si>
    <t>DEL PILAR</t>
  </si>
  <si>
    <t>52967531</t>
  </si>
  <si>
    <t>andrea.cabraing@gmail.com</t>
  </si>
  <si>
    <t>4723799370</t>
  </si>
  <si>
    <t>MÓNICA</t>
  </si>
  <si>
    <t>LUCET</t>
  </si>
  <si>
    <t>1052399778</t>
  </si>
  <si>
    <t>mlalvarezt@unal.edu.co</t>
  </si>
  <si>
    <t>AdAn162324</t>
  </si>
  <si>
    <t>CALDAS</t>
  </si>
  <si>
    <t>AFANADOR</t>
  </si>
  <si>
    <t>VLADIMIR</t>
  </si>
  <si>
    <t>1049612865</t>
  </si>
  <si>
    <t>VLCAINGENIERO@HOTMAIL.COM</t>
  </si>
  <si>
    <t>PE66817857</t>
  </si>
  <si>
    <t>SALAMANCA</t>
  </si>
  <si>
    <t>CARVAJAL</t>
  </si>
  <si>
    <t>1052392274</t>
  </si>
  <si>
    <t>jusalamancac@gmail.com</t>
  </si>
  <si>
    <t>4720406705</t>
  </si>
  <si>
    <t>MUÑOZ</t>
  </si>
  <si>
    <t>JENNIFER</t>
  </si>
  <si>
    <t>1026565833</t>
  </si>
  <si>
    <t>jennipao12@gmail.com</t>
  </si>
  <si>
    <t>4720835083</t>
  </si>
  <si>
    <t>DURAN</t>
  </si>
  <si>
    <t>LEANDRO</t>
  </si>
  <si>
    <t>1022383263</t>
  </si>
  <si>
    <t>ldurans@unal.edu.co</t>
  </si>
  <si>
    <t>4727125373</t>
  </si>
  <si>
    <t>MORÁN</t>
  </si>
  <si>
    <t>ALARCÓN</t>
  </si>
  <si>
    <t>CÉSAR</t>
  </si>
  <si>
    <t>1032460599</t>
  </si>
  <si>
    <t>camorana@unal.edu.co</t>
  </si>
  <si>
    <t>PE78623964</t>
  </si>
  <si>
    <t>SALAZAR</t>
  </si>
  <si>
    <t>ANDRADE</t>
  </si>
  <si>
    <t>MAURICIO</t>
  </si>
  <si>
    <t>1075277178</t>
  </si>
  <si>
    <t>mauro.andres.1@hotmail.com</t>
  </si>
  <si>
    <t>4725974716</t>
  </si>
  <si>
    <t>BOHÓRQUEZ</t>
  </si>
  <si>
    <t>ROBAYO</t>
  </si>
  <si>
    <t>1031141416</t>
  </si>
  <si>
    <t>jdbohorquezr@unal.edu.co</t>
  </si>
  <si>
    <t>4726872964</t>
  </si>
  <si>
    <t>80172465</t>
  </si>
  <si>
    <t>jcrodriguezgu@unal.edu.co</t>
  </si>
  <si>
    <t>4727744065</t>
  </si>
  <si>
    <t>BAYONA</t>
  </si>
  <si>
    <t>1026266493</t>
  </si>
  <si>
    <t>casimbaquebab@unal.edu.co</t>
  </si>
  <si>
    <t>4725639415</t>
  </si>
  <si>
    <t>PINILLA</t>
  </si>
  <si>
    <t>MORA</t>
  </si>
  <si>
    <t>80796575</t>
  </si>
  <si>
    <t>pinillamora.camilo@gmail.com</t>
  </si>
  <si>
    <t>4729993758</t>
  </si>
  <si>
    <t>LEÓN</t>
  </si>
  <si>
    <t>CADENA</t>
  </si>
  <si>
    <t>1030626622</t>
  </si>
  <si>
    <t>juanfleonc@gmail.com</t>
  </si>
  <si>
    <t>PE75555888</t>
  </si>
  <si>
    <t>RICO</t>
  </si>
  <si>
    <t>1010192086</t>
  </si>
  <si>
    <t>nalerr168@gmail.com</t>
  </si>
  <si>
    <t>PE91418774</t>
  </si>
  <si>
    <t>GARCÍA</t>
  </si>
  <si>
    <t>GIOVANNI</t>
  </si>
  <si>
    <t>80919838</t>
  </si>
  <si>
    <t>giovannisalazar@live.com</t>
  </si>
  <si>
    <t>4720260751</t>
  </si>
  <si>
    <t>AVELLANEDA</t>
  </si>
  <si>
    <t>FRANCO</t>
  </si>
  <si>
    <t>ISABEL</t>
  </si>
  <si>
    <t>1071166567</t>
  </si>
  <si>
    <t>mavellaneda92@gmail.com</t>
  </si>
  <si>
    <t>4725286771</t>
  </si>
  <si>
    <t>DIANA</t>
  </si>
  <si>
    <t>1018454276</t>
  </si>
  <si>
    <t>marcee_25@hotmail.com</t>
  </si>
  <si>
    <t>4721020579</t>
  </si>
  <si>
    <t>MORERA</t>
  </si>
  <si>
    <t>1016038960</t>
  </si>
  <si>
    <t>moreracamila91@gmail.com</t>
  </si>
  <si>
    <t>4721009798</t>
  </si>
  <si>
    <t>LOMBANA</t>
  </si>
  <si>
    <t>SEBASTIAN</t>
  </si>
  <si>
    <t>1103713734</t>
  </si>
  <si>
    <t>jstorresl@unal.edu.co</t>
  </si>
  <si>
    <t>4721062099</t>
  </si>
  <si>
    <t>PINEDA</t>
  </si>
  <si>
    <t>LEONEL</t>
  </si>
  <si>
    <t>7306819</t>
  </si>
  <si>
    <t>ing.leonelcastro2016@gmail.com</t>
  </si>
  <si>
    <t>4725615142</t>
  </si>
  <si>
    <t>1019046804</t>
  </si>
  <si>
    <t>caarojasov@unal.edu.co</t>
  </si>
  <si>
    <t>4723876400</t>
  </si>
  <si>
    <t>JARAMILLO</t>
  </si>
  <si>
    <t>CUEVAS</t>
  </si>
  <si>
    <t>LEYDI</t>
  </si>
  <si>
    <t>JULIET</t>
  </si>
  <si>
    <t>1010193251</t>
  </si>
  <si>
    <t>leydi.jaramillo.59@hotmail.com</t>
  </si>
  <si>
    <t>4723348826</t>
  </si>
  <si>
    <t>Bogotá Maestría Ingenieria - Transportes</t>
  </si>
  <si>
    <t>FERNANDEZ</t>
  </si>
  <si>
    <t>CALA</t>
  </si>
  <si>
    <t>KARLO</t>
  </si>
  <si>
    <t>1020761303</t>
  </si>
  <si>
    <t>KFERNANDEZCA@GMAIL.COM</t>
  </si>
  <si>
    <t>4725392724</t>
  </si>
  <si>
    <t>ALVARO</t>
  </si>
  <si>
    <t>ENRIQUE</t>
  </si>
  <si>
    <t>79778667</t>
  </si>
  <si>
    <t>enr_her@yahoo.com</t>
  </si>
  <si>
    <t>PE03298541</t>
  </si>
  <si>
    <t>CALVO</t>
  </si>
  <si>
    <t>7176771</t>
  </si>
  <si>
    <t>josedaniloruiz@gmail.com</t>
  </si>
  <si>
    <t>4723128963</t>
  </si>
  <si>
    <t>ZORRO</t>
  </si>
  <si>
    <t>79578163</t>
  </si>
  <si>
    <t>jzorrob@unal.edu.co</t>
  </si>
  <si>
    <t>4721159030</t>
  </si>
  <si>
    <t>GIL</t>
  </si>
  <si>
    <t>PINZÓN</t>
  </si>
  <si>
    <t>1030533120</t>
  </si>
  <si>
    <t>fgilp@unal.edu.co</t>
  </si>
  <si>
    <t>PE23317738</t>
  </si>
  <si>
    <t>WILLIAN</t>
  </si>
  <si>
    <t>93153941</t>
  </si>
  <si>
    <t>william.vanegas79@gmail.com</t>
  </si>
  <si>
    <t>4722546328</t>
  </si>
  <si>
    <t>GIRÓN</t>
  </si>
  <si>
    <t>LUZ</t>
  </si>
  <si>
    <t>ANGELA</t>
  </si>
  <si>
    <t>1110563254</t>
  </si>
  <si>
    <t>luzangela950802@gmail.com</t>
  </si>
  <si>
    <t>PE37743354</t>
  </si>
  <si>
    <t>YENNY</t>
  </si>
  <si>
    <t>1033704675</t>
  </si>
  <si>
    <t>yamontenegros@unal.edu.co</t>
  </si>
  <si>
    <t>4722222352</t>
  </si>
  <si>
    <t>BARRERA</t>
  </si>
  <si>
    <t>MEJÍA</t>
  </si>
  <si>
    <t>PUBLIO</t>
  </si>
  <si>
    <t>GIOVANNY</t>
  </si>
  <si>
    <t>74377706</t>
  </si>
  <si>
    <t>giovannybarreramejia@hotmail.com</t>
  </si>
  <si>
    <t>PE39686797</t>
  </si>
  <si>
    <t>FERRO</t>
  </si>
  <si>
    <t>GREGORIO</t>
  </si>
  <si>
    <t>79755855</t>
  </si>
  <si>
    <t>gregorio.p03@gmail.com</t>
  </si>
  <si>
    <t>PE44705245</t>
  </si>
  <si>
    <t>PÁEZ</t>
  </si>
  <si>
    <t>1018448896</t>
  </si>
  <si>
    <t>difeparo@gmail.com</t>
  </si>
  <si>
    <t>4723934443</t>
  </si>
  <si>
    <t>1047421718</t>
  </si>
  <si>
    <t>rjfernandezr@unal.edu.co</t>
  </si>
  <si>
    <t>PE56883248</t>
  </si>
  <si>
    <t>1032424789</t>
  </si>
  <si>
    <t>dgutierrezr@unal.edu.co</t>
  </si>
  <si>
    <t>PE61813454</t>
  </si>
  <si>
    <t>CAMACHO</t>
  </si>
  <si>
    <t>LIZBETH</t>
  </si>
  <si>
    <t>JOHANNA</t>
  </si>
  <si>
    <t>1072466644</t>
  </si>
  <si>
    <t>ljlopezc@unal.edu.co</t>
  </si>
  <si>
    <t>PE68946584</t>
  </si>
  <si>
    <t>ROQUEME</t>
  </si>
  <si>
    <t>CHRISTIAN</t>
  </si>
  <si>
    <t>80090282</t>
  </si>
  <si>
    <t>croqueme@gmail.com</t>
  </si>
  <si>
    <t>PE82017012</t>
  </si>
  <si>
    <t>SALAS</t>
  </si>
  <si>
    <t>73198657</t>
  </si>
  <si>
    <t>jsalasgomez@gmail.com</t>
  </si>
  <si>
    <t>4725809336</t>
  </si>
  <si>
    <t>HUERTAS</t>
  </si>
  <si>
    <t>CUDRIZ</t>
  </si>
  <si>
    <t>1016027046</t>
  </si>
  <si>
    <t>dahuertasc@unal.edu.co</t>
  </si>
  <si>
    <t>PE85547874</t>
  </si>
  <si>
    <t>1085256546</t>
  </si>
  <si>
    <t>pablougi@gmail.com</t>
  </si>
  <si>
    <t>PE83926533</t>
  </si>
  <si>
    <t>CYNTHIA</t>
  </si>
  <si>
    <t>VANESSA</t>
  </si>
  <si>
    <t>1032451287</t>
  </si>
  <si>
    <t>cvanessaramirez@gmail.com</t>
  </si>
  <si>
    <t>PE91993584</t>
  </si>
  <si>
    <t>ALVEAR</t>
  </si>
  <si>
    <t>VÍCTOR</t>
  </si>
  <si>
    <t>80040316</t>
  </si>
  <si>
    <t>vhbastidasa@unal.edu.co</t>
  </si>
  <si>
    <t>PE15597614</t>
  </si>
  <si>
    <t>Bogotá Doctorado Ingeniería - Ingeniería Eléctrica</t>
  </si>
  <si>
    <t>E</t>
  </si>
  <si>
    <t>ALZATE</t>
  </si>
  <si>
    <t>75073819</t>
  </si>
  <si>
    <t>juancarlosalzateosorio@gmail.com</t>
  </si>
  <si>
    <t>4721231344</t>
  </si>
  <si>
    <t>REYNO</t>
  </si>
  <si>
    <t>HERNÁN</t>
  </si>
  <si>
    <t>78763062</t>
  </si>
  <si>
    <t>hjreynog@unal.edu.co</t>
  </si>
  <si>
    <t>4728715298</t>
  </si>
  <si>
    <t>79965282</t>
  </si>
  <si>
    <t>andreme21@gmail.com</t>
  </si>
  <si>
    <t>4723079760</t>
  </si>
  <si>
    <t>VIVAS</t>
  </si>
  <si>
    <t>1052384325</t>
  </si>
  <si>
    <t>oagonzalezv@unal.edu.co</t>
  </si>
  <si>
    <t>PE91960127</t>
  </si>
  <si>
    <t>CAMARGO</t>
  </si>
  <si>
    <t>MARYORY</t>
  </si>
  <si>
    <t>AIXA</t>
  </si>
  <si>
    <t>1018420875</t>
  </si>
  <si>
    <t>marojasca@unal.edu.co</t>
  </si>
  <si>
    <t>PE92131672</t>
  </si>
  <si>
    <t>CABRERA</t>
  </si>
  <si>
    <t>1018457317</t>
  </si>
  <si>
    <t>carlos.jxz@hotmail.com</t>
  </si>
  <si>
    <t>4721239604</t>
  </si>
  <si>
    <t>Bogotá Maestría Ingeniería - Automatización Industrial</t>
  </si>
  <si>
    <t>1136885933</t>
  </si>
  <si>
    <t>carlos_34600@hotmail.com</t>
  </si>
  <si>
    <t>4721427571</t>
  </si>
  <si>
    <t>CÁRDENAS</t>
  </si>
  <si>
    <t>MARTÍNEZ</t>
  </si>
  <si>
    <t>80727521</t>
  </si>
  <si>
    <t>cacardenasmar@unal.edu.co</t>
  </si>
  <si>
    <t>4721824393</t>
  </si>
  <si>
    <t>FERNÁNDEZ</t>
  </si>
  <si>
    <t>VACA</t>
  </si>
  <si>
    <t>ARGEMIRO</t>
  </si>
  <si>
    <t>80059448</t>
  </si>
  <si>
    <t>ingandres2@hotmail.com</t>
  </si>
  <si>
    <t>PE62227817</t>
  </si>
  <si>
    <t>BERNAL</t>
  </si>
  <si>
    <t>GALEANO</t>
  </si>
  <si>
    <t>FRANCISCO</t>
  </si>
  <si>
    <t>1018447432</t>
  </si>
  <si>
    <t>dafbernalga@unal.edu.co</t>
  </si>
  <si>
    <t>4722284207</t>
  </si>
  <si>
    <t>BARRETO</t>
  </si>
  <si>
    <t>1026579668</t>
  </si>
  <si>
    <t>mabarretor@unal.edu.co</t>
  </si>
  <si>
    <t>AdAn131376</t>
  </si>
  <si>
    <t>DUQUINO</t>
  </si>
  <si>
    <t>1020764864</t>
  </si>
  <si>
    <t>pao.duq_17@hotmail.com</t>
  </si>
  <si>
    <t>4729245034</t>
  </si>
  <si>
    <t>Bogotá Maestría Ingenieria - Automatizacion Industrial</t>
  </si>
  <si>
    <t>POVEDA</t>
  </si>
  <si>
    <t>GALVIS</t>
  </si>
  <si>
    <t>LEIDY</t>
  </si>
  <si>
    <t>TATIANA</t>
  </si>
  <si>
    <t>1057586879</t>
  </si>
  <si>
    <t>letapoga@gmail.com</t>
  </si>
  <si>
    <t>4720879427</t>
  </si>
  <si>
    <t>CARRANZA</t>
  </si>
  <si>
    <t>1026258054</t>
  </si>
  <si>
    <t>jucame11@hotmail.com</t>
  </si>
  <si>
    <t>PE01639263</t>
  </si>
  <si>
    <t>CASTIBLANCO</t>
  </si>
  <si>
    <t>1015421447</t>
  </si>
  <si>
    <t>cdperezc@gmail.com</t>
  </si>
  <si>
    <t>PE21024265</t>
  </si>
  <si>
    <t>CARDONA</t>
  </si>
  <si>
    <t>1013643584</t>
  </si>
  <si>
    <t>gacardonac@unal.edu.co</t>
  </si>
  <si>
    <t>AdAn131107</t>
  </si>
  <si>
    <t>1022397480</t>
  </si>
  <si>
    <t>leone_9410@hotmail.com</t>
  </si>
  <si>
    <t>4723817408</t>
  </si>
  <si>
    <t>ALVARADO</t>
  </si>
  <si>
    <t>Pasaporte</t>
  </si>
  <si>
    <t>116064622</t>
  </si>
  <si>
    <t>alvaradoruiz.jose@gmail.com</t>
  </si>
  <si>
    <t>PE21197865</t>
  </si>
  <si>
    <t>PIZA</t>
  </si>
  <si>
    <t>JHONATAN</t>
  </si>
  <si>
    <t>1019078767</t>
  </si>
  <si>
    <t>jhondapiro@gmail.com</t>
  </si>
  <si>
    <t>4726927542</t>
  </si>
  <si>
    <t>MARY</t>
  </si>
  <si>
    <t>ESTEFANY</t>
  </si>
  <si>
    <t>1032459068</t>
  </si>
  <si>
    <t>mecadenar@unal.edu.co</t>
  </si>
  <si>
    <t>4724628679</t>
  </si>
  <si>
    <t>VALENCIA</t>
  </si>
  <si>
    <t>1018418102</t>
  </si>
  <si>
    <t>sgvalencia88@gmail.com</t>
  </si>
  <si>
    <t>4723482719</t>
  </si>
  <si>
    <t>NIÑO</t>
  </si>
  <si>
    <t>HOLMAN</t>
  </si>
  <si>
    <t>WBEIMAR</t>
  </si>
  <si>
    <t>80040405</t>
  </si>
  <si>
    <t>ie.hwsuarezn@gmail.com</t>
  </si>
  <si>
    <t>PE68334539</t>
  </si>
  <si>
    <t>PEDRAZA</t>
  </si>
  <si>
    <t>TORO</t>
  </si>
  <si>
    <t>1032467615</t>
  </si>
  <si>
    <t>cgpedrazat@unal.edu.co</t>
  </si>
  <si>
    <t>AdAn131216</t>
  </si>
  <si>
    <t>PERDOMO</t>
  </si>
  <si>
    <t>ALDO</t>
  </si>
  <si>
    <t>RENE</t>
  </si>
  <si>
    <t>80156630</t>
  </si>
  <si>
    <t>arperdomoo@unal.edu.co</t>
  </si>
  <si>
    <t>PE78094430</t>
  </si>
  <si>
    <t>VILLAMIZAR</t>
  </si>
  <si>
    <t>MARIN</t>
  </si>
  <si>
    <t>1094267501</t>
  </si>
  <si>
    <t>vmlenrique@gmail.com</t>
  </si>
  <si>
    <t>PE84143435</t>
  </si>
  <si>
    <t>TRUJILLO</t>
  </si>
  <si>
    <t>80095449</t>
  </si>
  <si>
    <t>jatrujillot@unal.edu.co</t>
  </si>
  <si>
    <t>PE91888535</t>
  </si>
  <si>
    <t>ÁLVARO</t>
  </si>
  <si>
    <t>1014223223</t>
  </si>
  <si>
    <t>aapenaac@gmail.com</t>
  </si>
  <si>
    <t>4723745419</t>
  </si>
  <si>
    <t>Bogotá Maestría Ingeniería - Ingeniería Eléctrica</t>
  </si>
  <si>
    <t>LIEVANO</t>
  </si>
  <si>
    <t>EHARLE</t>
  </si>
  <si>
    <t>80117380</t>
  </si>
  <si>
    <t>eharlelr@gmail.com</t>
  </si>
  <si>
    <t>4724041258</t>
  </si>
  <si>
    <t>RUBIANO</t>
  </si>
  <si>
    <t>GALINDO</t>
  </si>
  <si>
    <t>GUILLERMO</t>
  </si>
  <si>
    <t>ALFONSO</t>
  </si>
  <si>
    <t>1016045798</t>
  </si>
  <si>
    <t>garg.6933@gmail.com</t>
  </si>
  <si>
    <t>4729230514</t>
  </si>
  <si>
    <t>1020776875</t>
  </si>
  <si>
    <t>castro163@gmail.com</t>
  </si>
  <si>
    <t>PE32266704</t>
  </si>
  <si>
    <t>MANRIQUE</t>
  </si>
  <si>
    <t>AVENDAÑO</t>
  </si>
  <si>
    <t>YENY</t>
  </si>
  <si>
    <t>46455878</t>
  </si>
  <si>
    <t>yeanmanrique@gmail.com</t>
  </si>
  <si>
    <t>4725149817</t>
  </si>
  <si>
    <t>VALBUENA</t>
  </si>
  <si>
    <t>GODOY</t>
  </si>
  <si>
    <t>1032456684</t>
  </si>
  <si>
    <t>jdvalbuenag@unal.edu.co</t>
  </si>
  <si>
    <t>4726873677</t>
  </si>
  <si>
    <t>80807128</t>
  </si>
  <si>
    <t>jjmurcia55@gmail.com</t>
  </si>
  <si>
    <t>4723312761</t>
  </si>
  <si>
    <t>4726782913</t>
  </si>
  <si>
    <t>ADAME</t>
  </si>
  <si>
    <t>PAULO</t>
  </si>
  <si>
    <t>7213009</t>
  </si>
  <si>
    <t>adamesuarez@yahoo.com</t>
  </si>
  <si>
    <t>4723776848</t>
  </si>
  <si>
    <t>CHAVES</t>
  </si>
  <si>
    <t>JOHANA</t>
  </si>
  <si>
    <t>1019084329</t>
  </si>
  <si>
    <t>jachavesh@unal.edu.co</t>
  </si>
  <si>
    <t>4728882943</t>
  </si>
  <si>
    <t>QUIJANO</t>
  </si>
  <si>
    <t>1073239996</t>
  </si>
  <si>
    <t>camartinezq@unal.edu.co</t>
  </si>
  <si>
    <t>PE77417183</t>
  </si>
  <si>
    <t>MONROY</t>
  </si>
  <si>
    <t>1032471589</t>
  </si>
  <si>
    <t>diamonroyor@unal.edu.co</t>
  </si>
  <si>
    <t>PE12857148</t>
  </si>
  <si>
    <t>Bogotá Maestría Ingenieria - Ingenieria Eléctrica</t>
  </si>
  <si>
    <t>ELKIN</t>
  </si>
  <si>
    <t>1030633993</t>
  </si>
  <si>
    <t>edreyesm@unal.edu.co</t>
  </si>
  <si>
    <t>AdAn130813</t>
  </si>
  <si>
    <t>SALINAS</t>
  </si>
  <si>
    <t>HERNÁNDEZ</t>
  </si>
  <si>
    <t>1023930657</t>
  </si>
  <si>
    <t>nsalinash@unal.edu.co</t>
  </si>
  <si>
    <t>AdAn131046</t>
  </si>
  <si>
    <t>DAZA</t>
  </si>
  <si>
    <t>QUIROGA</t>
  </si>
  <si>
    <t>SANTIAGO</t>
  </si>
  <si>
    <t>1014248068</t>
  </si>
  <si>
    <t>dsdazaq@unal.edu.co</t>
  </si>
  <si>
    <t>AdAn131095</t>
  </si>
  <si>
    <t>1022381851</t>
  </si>
  <si>
    <t>ingenieralauracruz@gmail.com</t>
  </si>
  <si>
    <t>4728616509</t>
  </si>
  <si>
    <t>SANTOS</t>
  </si>
  <si>
    <t>1013633364</t>
  </si>
  <si>
    <t>fsantosb@unal.edu.co</t>
  </si>
  <si>
    <t>4726900077</t>
  </si>
  <si>
    <t>ARÉVALO</t>
  </si>
  <si>
    <t>1019072542</t>
  </si>
  <si>
    <t>jucarevalobo@unal.edu.co</t>
  </si>
  <si>
    <t>4724469759</t>
  </si>
  <si>
    <t>LIZARAZO</t>
  </si>
  <si>
    <t>GUERRA</t>
  </si>
  <si>
    <t>VICTORIA</t>
  </si>
  <si>
    <t>1015420619</t>
  </si>
  <si>
    <t>laura.lizarazo12@gmail.com</t>
  </si>
  <si>
    <t>4726015204</t>
  </si>
  <si>
    <t>GALVIZ</t>
  </si>
  <si>
    <t>75102876</t>
  </si>
  <si>
    <t>jsebastiangg@hotmail.com</t>
  </si>
  <si>
    <t>PE70049368</t>
  </si>
  <si>
    <t>CAJICÁ</t>
  </si>
  <si>
    <t>1022350572</t>
  </si>
  <si>
    <t>diegoacm19@gmail.com</t>
  </si>
  <si>
    <t>4728705052</t>
  </si>
  <si>
    <t>BELTRÁN</t>
  </si>
  <si>
    <t>YECID</t>
  </si>
  <si>
    <t>YORLEDY</t>
  </si>
  <si>
    <t>1022381620</t>
  </si>
  <si>
    <t>yecidybeltranp@gmail.com</t>
  </si>
  <si>
    <t>4724314952</t>
  </si>
  <si>
    <t>NARANJO</t>
  </si>
  <si>
    <t>LANDINEZ</t>
  </si>
  <si>
    <t>79661318</t>
  </si>
  <si>
    <t>ingeduardonaranjo@hotmail.com</t>
  </si>
  <si>
    <t>4720623883</t>
  </si>
  <si>
    <t>CRISTOBAL</t>
  </si>
  <si>
    <t>1116777234</t>
  </si>
  <si>
    <t>crlopeztov@unal.edu.co</t>
  </si>
  <si>
    <t>4727383239</t>
  </si>
  <si>
    <t>EDWAR</t>
  </si>
  <si>
    <t>79975927</t>
  </si>
  <si>
    <t>eahernandezs@gmail.com</t>
  </si>
  <si>
    <t>4727583832</t>
  </si>
  <si>
    <t>1015428686</t>
  </si>
  <si>
    <t>dasanchezt@unal.edu.co</t>
  </si>
  <si>
    <t>PE90385373</t>
  </si>
  <si>
    <t>CARO</t>
  </si>
  <si>
    <t>ERIKA</t>
  </si>
  <si>
    <t>1019032617</t>
  </si>
  <si>
    <t>erikajherrerac@gmail.com</t>
  </si>
  <si>
    <t>4724965783</t>
  </si>
  <si>
    <t>YEISSON</t>
  </si>
  <si>
    <t>FAIR</t>
  </si>
  <si>
    <t>79790912</t>
  </si>
  <si>
    <t>yfsanabriar@unal.edu.co</t>
  </si>
  <si>
    <t>4725393297</t>
  </si>
  <si>
    <t>BOHORQUEZ</t>
  </si>
  <si>
    <t>RAFAEL</t>
  </si>
  <si>
    <t>80111722</t>
  </si>
  <si>
    <t>regilb@gmail.com</t>
  </si>
  <si>
    <t>PE91704925</t>
  </si>
  <si>
    <t>SEGURA</t>
  </si>
  <si>
    <t>ANGEL</t>
  </si>
  <si>
    <t>1014212061</t>
  </si>
  <si>
    <t>mangel.kt@gmail.com</t>
  </si>
  <si>
    <t>2623820512</t>
  </si>
  <si>
    <t>Bogotá Maestría Ingeniería - Ingeniería Electrónica</t>
  </si>
  <si>
    <t>RIAÑO</t>
  </si>
  <si>
    <t>1090366084</t>
  </si>
  <si>
    <t>diegoruiz.aje@gmail.com</t>
  </si>
  <si>
    <t>PE13897642</t>
  </si>
  <si>
    <t>SILVA</t>
  </si>
  <si>
    <t>CRISTIAM</t>
  </si>
  <si>
    <t>1076653831</t>
  </si>
  <si>
    <t>ingeniero.camilosilva@outlook.com</t>
  </si>
  <si>
    <t>4724493200</t>
  </si>
  <si>
    <t>MAFLA</t>
  </si>
  <si>
    <t>LENNIN</t>
  </si>
  <si>
    <t>EDMUNDO</t>
  </si>
  <si>
    <t>1085254913</t>
  </si>
  <si>
    <t>leescobar31@misena.edu.co</t>
  </si>
  <si>
    <t>4722047990</t>
  </si>
  <si>
    <t>ACERO</t>
  </si>
  <si>
    <t>JULIETH</t>
  </si>
  <si>
    <t>1012419481</t>
  </si>
  <si>
    <t>juliethavelandia@gmail.com</t>
  </si>
  <si>
    <t>4726686222</t>
  </si>
  <si>
    <t>80833122</t>
  </si>
  <si>
    <t>EFPINEDAVA@UNAL.EDU.CO</t>
  </si>
  <si>
    <t>AdAn130725</t>
  </si>
  <si>
    <t>RINCÓN</t>
  </si>
  <si>
    <t>ALEXIS</t>
  </si>
  <si>
    <t>1075654565</t>
  </si>
  <si>
    <t>diaromerori@unal.edu.co</t>
  </si>
  <si>
    <t>4727437478</t>
  </si>
  <si>
    <t>CARDENAS</t>
  </si>
  <si>
    <t>1012325278</t>
  </si>
  <si>
    <t>wabernalc@gmail.com</t>
  </si>
  <si>
    <t>4727059469</t>
  </si>
  <si>
    <t>LIBARDO</t>
  </si>
  <si>
    <t>91538407</t>
  </si>
  <si>
    <t>libogodi@hotmail.com</t>
  </si>
  <si>
    <t>4724998498</t>
  </si>
  <si>
    <t>Bogotá Maestría Ingenieria - Ingenieria Electronica</t>
  </si>
  <si>
    <t>GILBER</t>
  </si>
  <si>
    <t>1075871256</t>
  </si>
  <si>
    <t>giarinconro@unal.edu.co</t>
  </si>
  <si>
    <t>4721619665</t>
  </si>
  <si>
    <t>ZAPATA</t>
  </si>
  <si>
    <t>JOSUE</t>
  </si>
  <si>
    <t>ISAIAS</t>
  </si>
  <si>
    <t>80059504</t>
  </si>
  <si>
    <t>jipinedaz@unal.edu.co</t>
  </si>
  <si>
    <t>4725675174</t>
  </si>
  <si>
    <t>JARA</t>
  </si>
  <si>
    <t>1020776429</t>
  </si>
  <si>
    <t>jdanijara@gmail.com</t>
  </si>
  <si>
    <t>4725242980</t>
  </si>
  <si>
    <t>FEDERICO</t>
  </si>
  <si>
    <t>1053815506</t>
  </si>
  <si>
    <t>forozcos@unal.edu.co</t>
  </si>
  <si>
    <t>4721623433</t>
  </si>
  <si>
    <t>OLARTE</t>
  </si>
  <si>
    <t>JAIBER</t>
  </si>
  <si>
    <t>1023876099</t>
  </si>
  <si>
    <t>jfcamachoo@unal.edu.co</t>
  </si>
  <si>
    <t>4723403471</t>
  </si>
  <si>
    <t>BECERRA</t>
  </si>
  <si>
    <t>DENNIS</t>
  </si>
  <si>
    <t>80222962</t>
  </si>
  <si>
    <t>deleonb@unal.edu.co</t>
  </si>
  <si>
    <t>4727914884</t>
  </si>
  <si>
    <t>Bogotá Doctorado Ingeniería - Ciencia y Tecnología de Materiales</t>
  </si>
  <si>
    <t>M</t>
  </si>
  <si>
    <t>GERMAN</t>
  </si>
  <si>
    <t>7185151</t>
  </si>
  <si>
    <t>wehr_mann@hotmail.com</t>
  </si>
  <si>
    <t>PE30585171</t>
  </si>
  <si>
    <t>79654439</t>
  </si>
  <si>
    <t>pachomarin@gmail.com</t>
  </si>
  <si>
    <t>4723521288</t>
  </si>
  <si>
    <t>FERIA</t>
  </si>
  <si>
    <t>DAYAN</t>
  </si>
  <si>
    <t>CAROLINA</t>
  </si>
  <si>
    <t>1022355876</t>
  </si>
  <si>
    <t>dccardenasf@unal.edu.co</t>
  </si>
  <si>
    <t>4721576586</t>
  </si>
  <si>
    <t>ZULUAGA</t>
  </si>
  <si>
    <t>MARGARITA</t>
  </si>
  <si>
    <t>52378465</t>
  </si>
  <si>
    <t>marazulmar@gmail.com</t>
  </si>
  <si>
    <t>PE53735486</t>
  </si>
  <si>
    <t>FLECHAS</t>
  </si>
  <si>
    <t>JULIETA</t>
  </si>
  <si>
    <t>1052392105</t>
  </si>
  <si>
    <t>ljcardenasf@unal.edu.co</t>
  </si>
  <si>
    <t>4726580254</t>
  </si>
  <si>
    <t>ISIDRO</t>
  </si>
  <si>
    <t>11276054</t>
  </si>
  <si>
    <t>fiespitiac@unal.edu.co</t>
  </si>
  <si>
    <t>4728604331</t>
  </si>
  <si>
    <t>ORDÓÑEZ</t>
  </si>
  <si>
    <t>80828351</t>
  </si>
  <si>
    <t>anfjim@gmail.com</t>
  </si>
  <si>
    <t>4727947426</t>
  </si>
  <si>
    <t>BELTRAN</t>
  </si>
  <si>
    <t>79806492</t>
  </si>
  <si>
    <t>ju_gre@yahoo.com</t>
  </si>
  <si>
    <t>PE53225515</t>
  </si>
  <si>
    <t>Bogotá Doctorado Ingeniería - Ingeniería Mecánica y Mecatrónica</t>
  </si>
  <si>
    <t>LEON</t>
  </si>
  <si>
    <t>MEDINA</t>
  </si>
  <si>
    <t>JERSSON</t>
  </si>
  <si>
    <t>XAVIER</t>
  </si>
  <si>
    <t>1057587522</t>
  </si>
  <si>
    <t>jerssonxavierl@gmail.com</t>
  </si>
  <si>
    <t>4720734155</t>
  </si>
  <si>
    <t>79748073</t>
  </si>
  <si>
    <t>emlopez@ingenieros.com</t>
  </si>
  <si>
    <t>PE64585291</t>
  </si>
  <si>
    <t>MARIACA</t>
  </si>
  <si>
    <t>80856635</t>
  </si>
  <si>
    <t>ragarciam@unal.edu.co</t>
  </si>
  <si>
    <t>PE68311955</t>
  </si>
  <si>
    <t>NAREA</t>
  </si>
  <si>
    <t>1311361958</t>
  </si>
  <si>
    <t>jmennar@gmail.com</t>
  </si>
  <si>
    <t>4729743328</t>
  </si>
  <si>
    <t>19448531</t>
  </si>
  <si>
    <t>icastro@misena.edu.co</t>
  </si>
  <si>
    <t>4727155955</t>
  </si>
  <si>
    <t>Bogotá Maestría Ingeniería - Materiales y Procesos</t>
  </si>
  <si>
    <t>NOY</t>
  </si>
  <si>
    <t>ZEA</t>
  </si>
  <si>
    <t>EMILIO</t>
  </si>
  <si>
    <t>4119052</t>
  </si>
  <si>
    <t>lenoy@misena.edu.co</t>
  </si>
  <si>
    <t>4723473763</t>
  </si>
  <si>
    <t>CHAVEZ</t>
  </si>
  <si>
    <t>1061717203</t>
  </si>
  <si>
    <t>crialgocha@hotmail.com</t>
  </si>
  <si>
    <t>4728047001</t>
  </si>
  <si>
    <t>PARADA</t>
  </si>
  <si>
    <t>MAGRETH</t>
  </si>
  <si>
    <t>YESENIA</t>
  </si>
  <si>
    <t>1091665790</t>
  </si>
  <si>
    <t>magrethtorres10@hotmail.com</t>
  </si>
  <si>
    <t>4721194918</t>
  </si>
  <si>
    <t>LINA</t>
  </si>
  <si>
    <t>FERNANDA</t>
  </si>
  <si>
    <t>1013601639</t>
  </si>
  <si>
    <t>lftoro9@misena.edu.co</t>
  </si>
  <si>
    <t>4726780776</t>
  </si>
  <si>
    <t>1026274786</t>
  </si>
  <si>
    <t>af.urbina452@gmail.com</t>
  </si>
  <si>
    <t>PE41892153</t>
  </si>
  <si>
    <t>CUERVO</t>
  </si>
  <si>
    <t>BASURTO</t>
  </si>
  <si>
    <t>ANYERSON</t>
  </si>
  <si>
    <t>1024537277</t>
  </si>
  <si>
    <t>acuervob@unal.edu.co</t>
  </si>
  <si>
    <t>4720895654</t>
  </si>
  <si>
    <t>80832677</t>
  </si>
  <si>
    <t>epsilon1kx@gmail.com</t>
  </si>
  <si>
    <t>4723856994</t>
  </si>
  <si>
    <t>SARMIENTO</t>
  </si>
  <si>
    <t>OMEARA</t>
  </si>
  <si>
    <t>91249085</t>
  </si>
  <si>
    <t>jorgealberto.sarmiento@gmail.com</t>
  </si>
  <si>
    <t>4722174366</t>
  </si>
  <si>
    <t>VASQUEZ</t>
  </si>
  <si>
    <t>ESPINOSA</t>
  </si>
  <si>
    <t>HENRY</t>
  </si>
  <si>
    <t>79445367</t>
  </si>
  <si>
    <t>vasquezespinosah@gmail.com</t>
  </si>
  <si>
    <t>4728656923</t>
  </si>
  <si>
    <t>VELASQUEZ</t>
  </si>
  <si>
    <t>1030603032</t>
  </si>
  <si>
    <t>cfacevedov@unal.edu.co</t>
  </si>
  <si>
    <t>AdAn170442</t>
  </si>
  <si>
    <t>PRIETO</t>
  </si>
  <si>
    <t>NOVOA</t>
  </si>
  <si>
    <t>GINA</t>
  </si>
  <si>
    <t>1020756588</t>
  </si>
  <si>
    <t>gmprieton@unal.edu.co</t>
  </si>
  <si>
    <t>4725452333</t>
  </si>
  <si>
    <t>79848000</t>
  </si>
  <si>
    <t>alexplast@hotmail.com</t>
  </si>
  <si>
    <t>4724770921</t>
  </si>
  <si>
    <t>1049621377</t>
  </si>
  <si>
    <t>sandra74-50@hotmail.com</t>
  </si>
  <si>
    <t>4728745394</t>
  </si>
  <si>
    <t>MAIRON</t>
  </si>
  <si>
    <t>1086135421</t>
  </si>
  <si>
    <t>mdrojasr@unal.edu.co</t>
  </si>
  <si>
    <t>4722784038</t>
  </si>
  <si>
    <t>LAGOS</t>
  </si>
  <si>
    <t>ROMARIO</t>
  </si>
  <si>
    <t>1019099166</t>
  </si>
  <si>
    <t>crlagost@unal.edu.co</t>
  </si>
  <si>
    <t>AdAn193616</t>
  </si>
  <si>
    <t>SAYER</t>
  </si>
  <si>
    <t>79128417</t>
  </si>
  <si>
    <t>eagarzons@misena.edu.co</t>
  </si>
  <si>
    <t>4723107446</t>
  </si>
  <si>
    <t>80278523</t>
  </si>
  <si>
    <t>julio.rodriguez40@gmail.com</t>
  </si>
  <si>
    <t>4728561538</t>
  </si>
  <si>
    <t>MONTES</t>
  </si>
  <si>
    <t>DERIAN</t>
  </si>
  <si>
    <t>1018472681</t>
  </si>
  <si>
    <t>derian77@outlook.com</t>
  </si>
  <si>
    <t>PE03202998</t>
  </si>
  <si>
    <t>Bogotá Maestría Ingeniería Mecánica</t>
  </si>
  <si>
    <t>1020793810</t>
  </si>
  <si>
    <t>resident1425@gmail.com</t>
  </si>
  <si>
    <t>PE37701668</t>
  </si>
  <si>
    <t>DÍAZ</t>
  </si>
  <si>
    <t>ESTUPIÑAN</t>
  </si>
  <si>
    <t>1026568964</t>
  </si>
  <si>
    <t>jafdiazes@unal.edu.co</t>
  </si>
  <si>
    <t>AdAn180668</t>
  </si>
  <si>
    <t>CARRERA</t>
  </si>
  <si>
    <t>PINZON</t>
  </si>
  <si>
    <t>1144076818</t>
  </si>
  <si>
    <t>andrescarrera95@gmail.com</t>
  </si>
  <si>
    <t>4725589181</t>
  </si>
  <si>
    <t>CANO</t>
  </si>
  <si>
    <t>1015440804</t>
  </si>
  <si>
    <t>afninoc@gmail.com</t>
  </si>
  <si>
    <t>4720623087</t>
  </si>
  <si>
    <t>DE LA ROSA</t>
  </si>
  <si>
    <t>RAMOS</t>
  </si>
  <si>
    <t>1143355086</t>
  </si>
  <si>
    <t>lurafa1@hotmail.com</t>
  </si>
  <si>
    <t>4723831156</t>
  </si>
  <si>
    <t>OCAMPO</t>
  </si>
  <si>
    <t>1075667291</t>
  </si>
  <si>
    <t>rodrigocalvo.im@gmail.com</t>
  </si>
  <si>
    <t>4726766061</t>
  </si>
  <si>
    <t>PENNA</t>
  </si>
  <si>
    <t>1083892506</t>
  </si>
  <si>
    <t>jummunozpe@unal.edu.co</t>
  </si>
  <si>
    <t>AdAn187831</t>
  </si>
  <si>
    <t>80761075</t>
  </si>
  <si>
    <t>irodtor@misena.edu.co</t>
  </si>
  <si>
    <t>4723988332</t>
  </si>
  <si>
    <t>MURILLO</t>
  </si>
  <si>
    <t>1032470804</t>
  </si>
  <si>
    <t>jairo.muri.9505@outlook.com</t>
  </si>
  <si>
    <t>4720997638</t>
  </si>
  <si>
    <t>CABEZAS</t>
  </si>
  <si>
    <t>PORRAS</t>
  </si>
  <si>
    <t>1022390474</t>
  </si>
  <si>
    <t>camilocabezas007@gmail.com</t>
  </si>
  <si>
    <t>4720606613</t>
  </si>
  <si>
    <t>CHACÓN</t>
  </si>
  <si>
    <t>EDILBERTO</t>
  </si>
  <si>
    <t>1015416461</t>
  </si>
  <si>
    <t>vancho90@hotmail.com</t>
  </si>
  <si>
    <t>4729141461</t>
  </si>
  <si>
    <t>SUÁREZ</t>
  </si>
  <si>
    <t>1022968675</t>
  </si>
  <si>
    <t>cfmoraless@correo.udistrital.edu.co</t>
  </si>
  <si>
    <t>4729921507</t>
  </si>
  <si>
    <t>80549045</t>
  </si>
  <si>
    <t>diego-rodriguez1984@hotmail.com</t>
  </si>
  <si>
    <t>4724127926</t>
  </si>
  <si>
    <t>SAPUYES</t>
  </si>
  <si>
    <t>80822286</t>
  </si>
  <si>
    <t>ing.miguelpinedas@hotmail.com</t>
  </si>
  <si>
    <t>4729673120</t>
  </si>
  <si>
    <t>SAMUEL</t>
  </si>
  <si>
    <t>1032426867</t>
  </si>
  <si>
    <t>sfernandezr@unal.edu.co</t>
  </si>
  <si>
    <t>4724413662</t>
  </si>
  <si>
    <t>PATIÑO</t>
  </si>
  <si>
    <t>GUTIÈRREZ</t>
  </si>
  <si>
    <t>SHELLY</t>
  </si>
  <si>
    <t>NATHALYA</t>
  </si>
  <si>
    <t>1023923777</t>
  </si>
  <si>
    <t>nathalya.she@hotmail.com</t>
  </si>
  <si>
    <t>4721589053</t>
  </si>
  <si>
    <t>Bogotá Maestría Ingenieria Mecánica</t>
  </si>
  <si>
    <t>TACHACK</t>
  </si>
  <si>
    <t>1030545080</t>
  </si>
  <si>
    <t>ing.sanchezt@gmail.com</t>
  </si>
  <si>
    <t>4725908207</t>
  </si>
  <si>
    <t>OCAÑA</t>
  </si>
  <si>
    <t>HIPÓLITO</t>
  </si>
  <si>
    <t>1717169542</t>
  </si>
  <si>
    <t>pablohipol@gmail.com</t>
  </si>
  <si>
    <t>PE49559118</t>
  </si>
  <si>
    <t>RUBIO</t>
  </si>
  <si>
    <t>CIFUENTES</t>
  </si>
  <si>
    <t>PEDRO</t>
  </si>
  <si>
    <t>ARTURO</t>
  </si>
  <si>
    <t>1015395450</t>
  </si>
  <si>
    <t>parubioc@unal.edu.co</t>
  </si>
  <si>
    <t>4728395177</t>
  </si>
  <si>
    <t>SECHAGUE</t>
  </si>
  <si>
    <t>CORTES</t>
  </si>
  <si>
    <t>SERAFIN</t>
  </si>
  <si>
    <t>1010203872</t>
  </si>
  <si>
    <t>jorge.sechague@hotmail.com</t>
  </si>
  <si>
    <t>4721184928</t>
  </si>
  <si>
    <t>CROCKER</t>
  </si>
  <si>
    <t>ANGELLO</t>
  </si>
  <si>
    <t>MARIO</t>
  </si>
  <si>
    <t>1010187060</t>
  </si>
  <si>
    <t>angellocrocker@gmail.com</t>
  </si>
  <si>
    <t>4728323649</t>
  </si>
  <si>
    <t>PEÑUELA</t>
  </si>
  <si>
    <t>80007730</t>
  </si>
  <si>
    <t>rguerrerop@unal.edu.co</t>
  </si>
  <si>
    <t>4720006865</t>
  </si>
  <si>
    <t>JEISSON</t>
  </si>
  <si>
    <t>80207996</t>
  </si>
  <si>
    <t>ing.jandres82@gmail.com</t>
  </si>
  <si>
    <t>4726896618</t>
  </si>
  <si>
    <t>POSADA</t>
  </si>
  <si>
    <t>1033731267</t>
  </si>
  <si>
    <t>diamorenopo@unal.edu.co</t>
  </si>
  <si>
    <t>4728129741</t>
  </si>
  <si>
    <t>1072661876</t>
  </si>
  <si>
    <t>dldiazl@unal.edu.co</t>
  </si>
  <si>
    <t>PE85903705</t>
  </si>
  <si>
    <t>MONTAÑA</t>
  </si>
  <si>
    <t>ELVIS</t>
  </si>
  <si>
    <t>7704081</t>
  </si>
  <si>
    <t>elsomon7@misena.edu.co</t>
  </si>
  <si>
    <t>4729937297</t>
  </si>
  <si>
    <t>1016063160</t>
  </si>
  <si>
    <t>henrytorrea@gmail.com</t>
  </si>
  <si>
    <t>4726757204</t>
  </si>
  <si>
    <t>1030636348</t>
  </si>
  <si>
    <t>wilson.hernandez.ing.mec@gmail.com</t>
  </si>
  <si>
    <t>2689004218</t>
  </si>
  <si>
    <t>CANTOR</t>
  </si>
  <si>
    <t>79840634</t>
  </si>
  <si>
    <t>joses.cantor@misena.edu.co</t>
  </si>
  <si>
    <t>4729156225</t>
  </si>
  <si>
    <t>RIVERA</t>
  </si>
  <si>
    <t>JEHISSON</t>
  </si>
  <si>
    <t>80138322</t>
  </si>
  <si>
    <t>jeferies33@gmail.com</t>
  </si>
  <si>
    <t>4724082465</t>
  </si>
  <si>
    <t>Bogotá Doctorado Ingeniería - Ingeniería Química</t>
  </si>
  <si>
    <t>Q</t>
  </si>
  <si>
    <t>MARTHA</t>
  </si>
  <si>
    <t>CECILIA</t>
  </si>
  <si>
    <t>52374553</t>
  </si>
  <si>
    <t>mcacostam@unal.edu.co</t>
  </si>
  <si>
    <t>4720559354</t>
  </si>
  <si>
    <t>ARROYAVE</t>
  </si>
  <si>
    <t>PIEDRAHITA</t>
  </si>
  <si>
    <t>43978270</t>
  </si>
  <si>
    <t>sarroyave@gmail.com</t>
  </si>
  <si>
    <t>PE76434485</t>
  </si>
  <si>
    <t>TOBÓN</t>
  </si>
  <si>
    <t>1020393701</t>
  </si>
  <si>
    <t>ksatoiq@gmail.com</t>
  </si>
  <si>
    <t>PE76854597</t>
  </si>
  <si>
    <t>OTÁLORA</t>
  </si>
  <si>
    <t>VÁSQUEZ</t>
  </si>
  <si>
    <t>1032415714</t>
  </si>
  <si>
    <t>cgotalorav@unal.edu.co</t>
  </si>
  <si>
    <t>4729427526</t>
  </si>
  <si>
    <t>CÉSPEDES</t>
  </si>
  <si>
    <t>LONDOÑO</t>
  </si>
  <si>
    <t>80410252</t>
  </si>
  <si>
    <t>macespedesl@yahoo.ca</t>
  </si>
  <si>
    <t>PE82679916</t>
  </si>
  <si>
    <t>REALPE</t>
  </si>
  <si>
    <t>1088289399</t>
  </si>
  <si>
    <t>natirealpe@gmail.com</t>
  </si>
  <si>
    <t>PE84190540</t>
  </si>
  <si>
    <t>CÓRDOBA</t>
  </si>
  <si>
    <t>1130619351</t>
  </si>
  <si>
    <t>andrea.gonzacor@gmail.com</t>
  </si>
  <si>
    <t>PE85407257</t>
  </si>
  <si>
    <t>ARRIETA</t>
  </si>
  <si>
    <t>ERIC</t>
  </si>
  <si>
    <t>1047425725</t>
  </si>
  <si>
    <t>cristina.arrieta@uabc.edu.mx</t>
  </si>
  <si>
    <t>4724179891</t>
  </si>
  <si>
    <t>1032451421</t>
  </si>
  <si>
    <t>andmcastanedacas@unal.edu.co</t>
  </si>
  <si>
    <t>PE85745467</t>
  </si>
  <si>
    <t>CALLE</t>
  </si>
  <si>
    <t>1020450794</t>
  </si>
  <si>
    <t>jfcalleh@unal.edu.co</t>
  </si>
  <si>
    <t>4727449914</t>
  </si>
  <si>
    <t>IDÁRRAGA</t>
  </si>
  <si>
    <t>VÉLEZ</t>
  </si>
  <si>
    <t>1053809764</t>
  </si>
  <si>
    <t>angelaidarragav@gmail.com</t>
  </si>
  <si>
    <t>4726589545</t>
  </si>
  <si>
    <t>ROSERO</t>
  </si>
  <si>
    <t>CHICAÍZA</t>
  </si>
  <si>
    <t>1085282275</t>
  </si>
  <si>
    <t>dcroseroc@unal.edu.co</t>
  </si>
  <si>
    <t>4721401880</t>
  </si>
  <si>
    <t>PARRADO</t>
  </si>
  <si>
    <t>SABOYÁ</t>
  </si>
  <si>
    <t>DARLY</t>
  </si>
  <si>
    <t>SILVANA</t>
  </si>
  <si>
    <t>40445467</t>
  </si>
  <si>
    <t>darlysilvana@gmail.com</t>
  </si>
  <si>
    <t>PE91716293</t>
  </si>
  <si>
    <t>SUESCA</t>
  </si>
  <si>
    <t>ADRIANA</t>
  </si>
  <si>
    <t>53076152</t>
  </si>
  <si>
    <t>asuesca@gmail.com</t>
  </si>
  <si>
    <t>4722533256</t>
  </si>
  <si>
    <t>FUMINAYA</t>
  </si>
  <si>
    <t>HEIDY</t>
  </si>
  <si>
    <t>JANETTE</t>
  </si>
  <si>
    <t>43998400</t>
  </si>
  <si>
    <t>heidyfuminaya@gmail.com</t>
  </si>
  <si>
    <t>4723451700</t>
  </si>
  <si>
    <t>RENGIFO</t>
  </si>
  <si>
    <t>73582727</t>
  </si>
  <si>
    <t>henryquimico@gmail.com</t>
  </si>
  <si>
    <t>PE92145740</t>
  </si>
  <si>
    <t>MOSQUERA</t>
  </si>
  <si>
    <t>AMÉRIKA</t>
  </si>
  <si>
    <t>YIHAN</t>
  </si>
  <si>
    <t>1085297951</t>
  </si>
  <si>
    <t>ayarevalom@gmail.com</t>
  </si>
  <si>
    <t>4722496761</t>
  </si>
  <si>
    <t>CADAVID</t>
  </si>
  <si>
    <t>1123631100</t>
  </si>
  <si>
    <t>s.cadavid245@uniandes.edu.co</t>
  </si>
  <si>
    <t>PE09108368</t>
  </si>
  <si>
    <t>Bogotá Maestría Ingeniería - Ingeniería Ambiental</t>
  </si>
  <si>
    <t>ABRIL</t>
  </si>
  <si>
    <t>74321143</t>
  </si>
  <si>
    <t>manriquericardo@hotmail.com</t>
  </si>
  <si>
    <t>4726926221</t>
  </si>
  <si>
    <t>MENESES</t>
  </si>
  <si>
    <t>1085274177</t>
  </si>
  <si>
    <t>jmeneses172@gmail.com</t>
  </si>
  <si>
    <t>4722418006</t>
  </si>
  <si>
    <t>SOLARTE</t>
  </si>
  <si>
    <t>1085298952</t>
  </si>
  <si>
    <t>dimora28@hotmail.com</t>
  </si>
  <si>
    <t>4721853357</t>
  </si>
  <si>
    <t>YURI</t>
  </si>
  <si>
    <t>ALEXANDRA</t>
  </si>
  <si>
    <t>1030592627</t>
  </si>
  <si>
    <t>yuriale15@hotmail.com</t>
  </si>
  <si>
    <t>4722239122</t>
  </si>
  <si>
    <t>1121862147</t>
  </si>
  <si>
    <t>mariof.gutierreza@gmail.com</t>
  </si>
  <si>
    <t>4721005187</t>
  </si>
  <si>
    <t>DALILA</t>
  </si>
  <si>
    <t>52936148</t>
  </si>
  <si>
    <t>pulidorivera.dalila@gmail.com</t>
  </si>
  <si>
    <t>4728046367</t>
  </si>
  <si>
    <t>PAREJO</t>
  </si>
  <si>
    <t>1067917988</t>
  </si>
  <si>
    <t>acparejot@unal.edu.co</t>
  </si>
  <si>
    <t>4720438241</t>
  </si>
  <si>
    <t>FLÓREZ</t>
  </si>
  <si>
    <t>1032460822</t>
  </si>
  <si>
    <t>llflorezj@unal.edu.co</t>
  </si>
  <si>
    <t>4724802406</t>
  </si>
  <si>
    <t>BEDOYA</t>
  </si>
  <si>
    <t>AGUDELO</t>
  </si>
  <si>
    <t>1032457079</t>
  </si>
  <si>
    <t>rabedoyaa@unal.edu.co</t>
  </si>
  <si>
    <t>4724241298</t>
  </si>
  <si>
    <t>SINDY</t>
  </si>
  <si>
    <t>1032437071</t>
  </si>
  <si>
    <t>carolinamartinezmej@gmail.com</t>
  </si>
  <si>
    <t>PE16352209</t>
  </si>
  <si>
    <t>Bogotá Maestría Ingenieria - Ingenieria Ambiental</t>
  </si>
  <si>
    <t>RONCANCIO</t>
  </si>
  <si>
    <t>XIMENA</t>
  </si>
  <si>
    <t>1032456241</t>
  </si>
  <si>
    <t>laurax.bht@gmail.com</t>
  </si>
  <si>
    <t>PE16455445</t>
  </si>
  <si>
    <t>GUZMAN</t>
  </si>
  <si>
    <t>BAUTISTA</t>
  </si>
  <si>
    <t>NAFFI</t>
  </si>
  <si>
    <t>DANIFF</t>
  </si>
  <si>
    <t>1030565122</t>
  </si>
  <si>
    <t>nafiguzman@gmail.com</t>
  </si>
  <si>
    <t>4728026007</t>
  </si>
  <si>
    <t>1032468269</t>
  </si>
  <si>
    <t>favillamilq@unal.edu.co</t>
  </si>
  <si>
    <t>4726430714</t>
  </si>
  <si>
    <t>VIVIANA</t>
  </si>
  <si>
    <t>ASTRID</t>
  </si>
  <si>
    <t>53039060</t>
  </si>
  <si>
    <t>viasduartec@gmail.com</t>
  </si>
  <si>
    <t>4723679535</t>
  </si>
  <si>
    <t>TOBOS</t>
  </si>
  <si>
    <t>JIMENEZ</t>
  </si>
  <si>
    <t>1053584974</t>
  </si>
  <si>
    <t>diegoleotobosj@gmail.com</t>
  </si>
  <si>
    <t>4723312082</t>
  </si>
  <si>
    <t>AGUIAR</t>
  </si>
  <si>
    <t>URRIAGO</t>
  </si>
  <si>
    <t>1094892012</t>
  </si>
  <si>
    <t>quimicaleidyaguiar@gmail.com</t>
  </si>
  <si>
    <t>PE57711527</t>
  </si>
  <si>
    <t>RINCON</t>
  </si>
  <si>
    <t>SAHRA</t>
  </si>
  <si>
    <t>NATHALIE</t>
  </si>
  <si>
    <t>1032442447</t>
  </si>
  <si>
    <t>sahranata@hotmail.com</t>
  </si>
  <si>
    <t>4728416391</t>
  </si>
  <si>
    <t>MONTEALEGRE</t>
  </si>
  <si>
    <t>EDNA</t>
  </si>
  <si>
    <t>1016050721</t>
  </si>
  <si>
    <t>eddna03@hotmail.com</t>
  </si>
  <si>
    <t>PE76917650</t>
  </si>
  <si>
    <t>LOAIZA</t>
  </si>
  <si>
    <t>CORDERO</t>
  </si>
  <si>
    <t>1015439719</t>
  </si>
  <si>
    <t>natalialc93@hotmail.com</t>
  </si>
  <si>
    <t>4727723462</t>
  </si>
  <si>
    <t>PAEZ</t>
  </si>
  <si>
    <t>1075656531</t>
  </si>
  <si>
    <t>chadrenol@hotmail.com</t>
  </si>
  <si>
    <t>4724002412</t>
  </si>
  <si>
    <t>GUILLÉN</t>
  </si>
  <si>
    <t>FONSECA</t>
  </si>
  <si>
    <t>80513266</t>
  </si>
  <si>
    <t>oguillen1902@hotmail.com</t>
  </si>
  <si>
    <t>4723310000</t>
  </si>
  <si>
    <t>1013594091</t>
  </si>
  <si>
    <t>jaariasz@unal.edu.co</t>
  </si>
  <si>
    <t>PE91795183</t>
  </si>
  <si>
    <t>CORTÉS</t>
  </si>
  <si>
    <t>1085297298</t>
  </si>
  <si>
    <t>caramosc92@gmail.com</t>
  </si>
  <si>
    <t>4723770997</t>
  </si>
  <si>
    <t>ROZO</t>
  </si>
  <si>
    <t>80732184</t>
  </si>
  <si>
    <t>manueleon7@gmail.com</t>
  </si>
  <si>
    <t>4723173195</t>
  </si>
  <si>
    <t>GÜIZA</t>
  </si>
  <si>
    <t>1015431558</t>
  </si>
  <si>
    <t>ing.nataliabautista@gmail.com</t>
  </si>
  <si>
    <t>4725943807</t>
  </si>
  <si>
    <t>MELO</t>
  </si>
  <si>
    <t>ANGIE</t>
  </si>
  <si>
    <t>1030575590</t>
  </si>
  <si>
    <t>acrodriguezm@unal.edu.co</t>
  </si>
  <si>
    <t>PE92081901</t>
  </si>
  <si>
    <t>KATHERINE</t>
  </si>
  <si>
    <t>1026287332</t>
  </si>
  <si>
    <t>dianin_300@hotmail.com</t>
  </si>
  <si>
    <t>4721358608</t>
  </si>
  <si>
    <t>Bogotá Maestría Ingeniería - Ingeniería Química</t>
  </si>
  <si>
    <t>80803605</t>
  </si>
  <si>
    <t>luiseduardoromero@gmail.com</t>
  </si>
  <si>
    <t>PE22843079</t>
  </si>
  <si>
    <t>1032457456</t>
  </si>
  <si>
    <t>anfmartinezar@unal.edu.co</t>
  </si>
  <si>
    <t>4727753179</t>
  </si>
  <si>
    <t>GAMA</t>
  </si>
  <si>
    <t>GABRIELA</t>
  </si>
  <si>
    <t>52740593</t>
  </si>
  <si>
    <t>azulprofundo15@gmail.com</t>
  </si>
  <si>
    <t>4728583374</t>
  </si>
  <si>
    <t>1014233691</t>
  </si>
  <si>
    <t>laagutierrezro@unal.edu.co</t>
  </si>
  <si>
    <t>4729762166</t>
  </si>
  <si>
    <t>TIBOCHA</t>
  </si>
  <si>
    <t>1020800834</t>
  </si>
  <si>
    <t>jdtibochab@unal.edu.co</t>
  </si>
  <si>
    <t>PE46520735</t>
  </si>
  <si>
    <t>LESLIE</t>
  </si>
  <si>
    <t>1015439363</t>
  </si>
  <si>
    <t>lvsanchezc@unal.edu.co</t>
  </si>
  <si>
    <t>4728614296</t>
  </si>
  <si>
    <t>1014238643</t>
  </si>
  <si>
    <t>ypmoralesc@unal.edu.co</t>
  </si>
  <si>
    <t>4724656161</t>
  </si>
  <si>
    <t>HENAO</t>
  </si>
  <si>
    <t>1030559854</t>
  </si>
  <si>
    <t>henao.g.diego@gmail.com</t>
  </si>
  <si>
    <t>PE60293583</t>
  </si>
  <si>
    <t>BERNA</t>
  </si>
  <si>
    <t>ARTEAGA</t>
  </si>
  <si>
    <t>63553305</t>
  </si>
  <si>
    <t>tatianaberna@gmail.com</t>
  </si>
  <si>
    <t>PE67118777</t>
  </si>
  <si>
    <t>DURÁN</t>
  </si>
  <si>
    <t>1118556228</t>
  </si>
  <si>
    <t>diana_madu29@hotmail.com</t>
  </si>
  <si>
    <t>PE79042740</t>
  </si>
  <si>
    <t>JESUS</t>
  </si>
  <si>
    <t>1032456545</t>
  </si>
  <si>
    <t>jedquinteroar@unal.edu.co</t>
  </si>
  <si>
    <t>4724197278</t>
  </si>
  <si>
    <t>1015450117</t>
  </si>
  <si>
    <t>carolina.rodriguezg@utadeo.edu.co</t>
  </si>
  <si>
    <t>4723917493</t>
  </si>
  <si>
    <t>VELÁSQUEZ</t>
  </si>
  <si>
    <t>FABIÁN</t>
  </si>
  <si>
    <t>1110506157</t>
  </si>
  <si>
    <t>favelasquez01@hotmail.com</t>
  </si>
  <si>
    <t>4725021075</t>
  </si>
  <si>
    <t>FAJARDO</t>
  </si>
  <si>
    <t>CEPEDA</t>
  </si>
  <si>
    <t>ERIK</t>
  </si>
  <si>
    <t>1022365070</t>
  </si>
  <si>
    <t>johan_fajardoc@hotmail.com</t>
  </si>
  <si>
    <t>PE04153158</t>
  </si>
  <si>
    <t>Bogotá Maestría Ingenieria - Ingenieria Química</t>
  </si>
  <si>
    <t>1020736280</t>
  </si>
  <si>
    <t>camoramo@live.com</t>
  </si>
  <si>
    <t>PE02295750</t>
  </si>
  <si>
    <t>VALERO</t>
  </si>
  <si>
    <t>79855205</t>
  </si>
  <si>
    <t>ojhuertasv@gmail.com</t>
  </si>
  <si>
    <t>4725454732</t>
  </si>
  <si>
    <t>LARA</t>
  </si>
  <si>
    <t>CATALINA</t>
  </si>
  <si>
    <t>1075653606</t>
  </si>
  <si>
    <t>laralarami1@hotmail.com</t>
  </si>
  <si>
    <t>4722615917</t>
  </si>
  <si>
    <t>WALTER</t>
  </si>
  <si>
    <t>1053777387</t>
  </si>
  <si>
    <t>waltern87@gmail.com</t>
  </si>
  <si>
    <t>4724218884</t>
  </si>
  <si>
    <t>BENALCAZAR</t>
  </si>
  <si>
    <t>VALERIA</t>
  </si>
  <si>
    <t>DENISSE</t>
  </si>
  <si>
    <t>1314482256</t>
  </si>
  <si>
    <t>vdbenalcazar@hotmail.com</t>
  </si>
  <si>
    <t>4729663095</t>
  </si>
  <si>
    <t>LUISA</t>
  </si>
  <si>
    <t>1049637016</t>
  </si>
  <si>
    <t>lufgonzalezdu@unal.edu.co</t>
  </si>
  <si>
    <t>4729209661</t>
  </si>
  <si>
    <t>GAMBOA</t>
  </si>
  <si>
    <t>1015436515</t>
  </si>
  <si>
    <t>vegadavid93@gmail.com</t>
  </si>
  <si>
    <t>PE78590097</t>
  </si>
  <si>
    <t>79312162</t>
  </si>
  <si>
    <t>oscar.bravo@bus.illinois.edu</t>
  </si>
  <si>
    <t>4727977649</t>
  </si>
  <si>
    <t>Bogotá Doctorado Ingeniería - Industria y Organizaciones</t>
  </si>
  <si>
    <t>S</t>
  </si>
  <si>
    <t>67028989</t>
  </si>
  <si>
    <t>claudia.cbh@gmail.com</t>
  </si>
  <si>
    <t>4721617922</t>
  </si>
  <si>
    <t>TREJOS</t>
  </si>
  <si>
    <t>94357839</t>
  </si>
  <si>
    <t>carlos.rojas.t@correounivalle.edu.co</t>
  </si>
  <si>
    <t>4727933027</t>
  </si>
  <si>
    <t>1018437800</t>
  </si>
  <si>
    <t>dianaguzman.cortes@gmail.com</t>
  </si>
  <si>
    <t>PE91619197</t>
  </si>
  <si>
    <t>CELIS</t>
  </si>
  <si>
    <t>MARLENY</t>
  </si>
  <si>
    <t>51680034</t>
  </si>
  <si>
    <t>bravosanchez@yahoo.com</t>
  </si>
  <si>
    <t>4724239312</t>
  </si>
  <si>
    <t>CHUD</t>
  </si>
  <si>
    <t>VIVIAN</t>
  </si>
  <si>
    <t>1113518749</t>
  </si>
  <si>
    <t>vivian.chud@correounivalle.edu.co</t>
  </si>
  <si>
    <t>4728489189</t>
  </si>
  <si>
    <t>ALBEIRO</t>
  </si>
  <si>
    <t>71775136</t>
  </si>
  <si>
    <t>CAMILOGTO@GMAIL.COM</t>
  </si>
  <si>
    <t>PE06890609</t>
  </si>
  <si>
    <t>Bogotá Doctorado Ingeniería - Sistemas y Computación</t>
  </si>
  <si>
    <t>CHARLEMS</t>
  </si>
  <si>
    <t>53160371</t>
  </si>
  <si>
    <t>calvarezj@unal.edu.co</t>
  </si>
  <si>
    <t>PE25546083</t>
  </si>
  <si>
    <t>VICTORINO</t>
  </si>
  <si>
    <t>79643755</t>
  </si>
  <si>
    <t>jorge.victorino@gmail.com</t>
  </si>
  <si>
    <t>PE31830353</t>
  </si>
  <si>
    <t>RUANO</t>
  </si>
  <si>
    <t>BALSECA</t>
  </si>
  <si>
    <t>JOSUÉ</t>
  </si>
  <si>
    <t>ANDRÉ</t>
  </si>
  <si>
    <t>1107051815</t>
  </si>
  <si>
    <t>josue.ruanob@gmail.com</t>
  </si>
  <si>
    <t>PE54562677</t>
  </si>
  <si>
    <t>RACHE</t>
  </si>
  <si>
    <t>7164599</t>
  </si>
  <si>
    <t>jgtovar@unal.edu.co</t>
  </si>
  <si>
    <t>4722407896</t>
  </si>
  <si>
    <t>80017086</t>
  </si>
  <si>
    <t>alex.aponte@gmail.com</t>
  </si>
  <si>
    <t>PE70046021</t>
  </si>
  <si>
    <t>NICOLAS</t>
  </si>
  <si>
    <t>80216446</t>
  </si>
  <si>
    <t>nicolas.barajas@gmail.com</t>
  </si>
  <si>
    <t>PE76230929</t>
  </si>
  <si>
    <t>MÁRQUEZ</t>
  </si>
  <si>
    <t>OLGA</t>
  </si>
  <si>
    <t>LUCERO</t>
  </si>
  <si>
    <t>51977720</t>
  </si>
  <si>
    <t>olvegam@unillanos.edu.co</t>
  </si>
  <si>
    <t>PE77711481</t>
  </si>
  <si>
    <t>NIETO</t>
  </si>
  <si>
    <t>ISMAEL</t>
  </si>
  <si>
    <t>80549521</t>
  </si>
  <si>
    <t>leonndiego@gmail.com</t>
  </si>
  <si>
    <t>PE80918047</t>
  </si>
  <si>
    <t>TOLEDO</t>
  </si>
  <si>
    <t>1032441097</t>
  </si>
  <si>
    <t>stoledoc@unal.edu.co</t>
  </si>
  <si>
    <t>PE89876564</t>
  </si>
  <si>
    <t>SERRANO</t>
  </si>
  <si>
    <t>79735694</t>
  </si>
  <si>
    <t>vimacoll@gmail.com</t>
  </si>
  <si>
    <t>4727994296</t>
  </si>
  <si>
    <t>CARMEN</t>
  </si>
  <si>
    <t>1090419435</t>
  </si>
  <si>
    <t>caroling617@gmail.com</t>
  </si>
  <si>
    <t>PE18732195</t>
  </si>
  <si>
    <t>Bogotá Especialización Gobierno Electrónico</t>
  </si>
  <si>
    <t>KAREN</t>
  </si>
  <si>
    <t>DAIANA</t>
  </si>
  <si>
    <t>31432961</t>
  </si>
  <si>
    <t>123muyfemenino@gmail.com</t>
  </si>
  <si>
    <t>4729511307</t>
  </si>
  <si>
    <t>1018448035</t>
  </si>
  <si>
    <t>ALEJOBASK@GMAIL.COM</t>
  </si>
  <si>
    <t>PE21864210</t>
  </si>
  <si>
    <t>MICHAEL</t>
  </si>
  <si>
    <t>STEVE</t>
  </si>
  <si>
    <t>80802517</t>
  </si>
  <si>
    <t>michael014r@gmail.com</t>
  </si>
  <si>
    <t>PE27032788</t>
  </si>
  <si>
    <t>1019083198</t>
  </si>
  <si>
    <t>dani.ortiz.ortiz@hotmail.com</t>
  </si>
  <si>
    <t>4721042099</t>
  </si>
  <si>
    <t>1016039506</t>
  </si>
  <si>
    <t>altorresra@unal.edu.co</t>
  </si>
  <si>
    <t>PE27960027</t>
  </si>
  <si>
    <t>79696280</t>
  </si>
  <si>
    <t>rodrirom@gmail.com</t>
  </si>
  <si>
    <t>PE32781243</t>
  </si>
  <si>
    <t>PASTAS</t>
  </si>
  <si>
    <t>MIMALCHIG</t>
  </si>
  <si>
    <t>1019105564</t>
  </si>
  <si>
    <t>pspastasm@unal.edu.co</t>
  </si>
  <si>
    <t>4720597572</t>
  </si>
  <si>
    <t>1020733960</t>
  </si>
  <si>
    <t>nico_b_r@hotmail.com</t>
  </si>
  <si>
    <t>4721805845</t>
  </si>
  <si>
    <t>NÉSTOR</t>
  </si>
  <si>
    <t>SEBASTIÁN</t>
  </si>
  <si>
    <t>1032463266</t>
  </si>
  <si>
    <t>nsricoc@unal.edu.co</t>
  </si>
  <si>
    <t>AdAn171859</t>
  </si>
  <si>
    <t>TENORIO</t>
  </si>
  <si>
    <t>ALBAÑIL</t>
  </si>
  <si>
    <t>JOHNNY</t>
  </si>
  <si>
    <t>1032439330</t>
  </si>
  <si>
    <t>johnny_teno@hotmail.com</t>
  </si>
  <si>
    <t>PE60257106</t>
  </si>
  <si>
    <t>1012393378</t>
  </si>
  <si>
    <t>germand.landinezg@unilibrebog.edu.co</t>
  </si>
  <si>
    <t>4729110061</t>
  </si>
  <si>
    <t>80833963</t>
  </si>
  <si>
    <t>giovannygalindobarrera@gmail.com</t>
  </si>
  <si>
    <t>4721870374</t>
  </si>
  <si>
    <t>VERGARA</t>
  </si>
  <si>
    <t>79902791</t>
  </si>
  <si>
    <t>juliverr@gmail.com</t>
  </si>
  <si>
    <t>PE63459415</t>
  </si>
  <si>
    <t>MONICA</t>
  </si>
  <si>
    <t>1016028132</t>
  </si>
  <si>
    <t>mlmelos@unal.edu.co</t>
  </si>
  <si>
    <t>PE68585147</t>
  </si>
  <si>
    <t>79604583</t>
  </si>
  <si>
    <t>rareyesj@gmail.com</t>
  </si>
  <si>
    <t>PE71173643</t>
  </si>
  <si>
    <t>JAMITH</t>
  </si>
  <si>
    <t>79956606</t>
  </si>
  <si>
    <t>djmurciac@unal.edu.co</t>
  </si>
  <si>
    <t>4729923502</t>
  </si>
  <si>
    <t>52795212</t>
  </si>
  <si>
    <t>sacostasuarez@gmail.com</t>
  </si>
  <si>
    <t>PE86897776</t>
  </si>
  <si>
    <t>80037942</t>
  </si>
  <si>
    <t>andressynapsis@gmail.com</t>
  </si>
  <si>
    <t>4726237014</t>
  </si>
  <si>
    <t>WILVER</t>
  </si>
  <si>
    <t>87574590</t>
  </si>
  <si>
    <t>wamartinezma@unal.edu.co</t>
  </si>
  <si>
    <t>PE91480635</t>
  </si>
  <si>
    <t>79643338</t>
  </si>
  <si>
    <t>gregoriorod@yahoo.com</t>
  </si>
  <si>
    <t>PE91757767</t>
  </si>
  <si>
    <t>CHAPARRO</t>
  </si>
  <si>
    <t>HIGUERA</t>
  </si>
  <si>
    <t>1018469515</t>
  </si>
  <si>
    <t>lpchaparroh@unal.edu.co</t>
  </si>
  <si>
    <t>4729947343</t>
  </si>
  <si>
    <t>MATALLANA</t>
  </si>
  <si>
    <t>53076142</t>
  </si>
  <si>
    <t>mapiro85@hotmail.com</t>
  </si>
  <si>
    <t>4727579913</t>
  </si>
  <si>
    <t>80248074</t>
  </si>
  <si>
    <t>hernan7784@gmail.com</t>
  </si>
  <si>
    <t>PE92134116</t>
  </si>
  <si>
    <t>OBREGÓN</t>
  </si>
  <si>
    <t>1016046175</t>
  </si>
  <si>
    <t>nano2766@gmail.com</t>
  </si>
  <si>
    <t>PE10192688</t>
  </si>
  <si>
    <t>Bogotá Maestría Ingeniería - Ingeniería de Sistemas y Computación</t>
  </si>
  <si>
    <t>79651711</t>
  </si>
  <si>
    <t>ortizjuan2@gmail.com</t>
  </si>
  <si>
    <t>PE10315979</t>
  </si>
  <si>
    <t>4729475484</t>
  </si>
  <si>
    <t>VERBEL</t>
  </si>
  <si>
    <t>DE LEON</t>
  </si>
  <si>
    <t>1143355214</t>
  </si>
  <si>
    <t>arturo.verbel@gmail.com</t>
  </si>
  <si>
    <t>4729355048</t>
  </si>
  <si>
    <t>1030651960</t>
  </si>
  <si>
    <t>sdherrerav@unal.edu.co</t>
  </si>
  <si>
    <t>PE17126155</t>
  </si>
  <si>
    <t>CHITIVA</t>
  </si>
  <si>
    <t>1019020258</t>
  </si>
  <si>
    <t>miguelalexanderdiaz@gmail.com</t>
  </si>
  <si>
    <t>PE18251996</t>
  </si>
  <si>
    <t>EDISON</t>
  </si>
  <si>
    <t>FERNEY</t>
  </si>
  <si>
    <t>3141122</t>
  </si>
  <si>
    <t>efcruzb@unal.edu.co</t>
  </si>
  <si>
    <t>AdAn169687</t>
  </si>
  <si>
    <t>TEDDYS</t>
  </si>
  <si>
    <t>MODESTO</t>
  </si>
  <si>
    <t>8520729</t>
  </si>
  <si>
    <t>telogo@gmail.com</t>
  </si>
  <si>
    <t>4722294997</t>
  </si>
  <si>
    <t>MATEUS</t>
  </si>
  <si>
    <t>1032471746</t>
  </si>
  <si>
    <t>hdmateusj@unal.edu.co</t>
  </si>
  <si>
    <t>4726353667</t>
  </si>
  <si>
    <t>1026255331</t>
  </si>
  <si>
    <t>fabian.castellanos.p@gmail.com</t>
  </si>
  <si>
    <t>4720410642</t>
  </si>
  <si>
    <t>CHAMORRO</t>
  </si>
  <si>
    <t>1085301029</t>
  </si>
  <si>
    <t>cmjorgeandres@gmail.com</t>
  </si>
  <si>
    <t>4727558283</t>
  </si>
  <si>
    <t>1015435451</t>
  </si>
  <si>
    <t>sechaparroc@unal.edu.co</t>
  </si>
  <si>
    <t>4728806055</t>
  </si>
  <si>
    <t>GARCÉS</t>
  </si>
  <si>
    <t>1014219596</t>
  </si>
  <si>
    <t>plmonroyg@unal.edu.co</t>
  </si>
  <si>
    <t>4722457617</t>
  </si>
  <si>
    <t>SALGADO</t>
  </si>
  <si>
    <t>1014224406</t>
  </si>
  <si>
    <t>daniel.salgado01@hotmail.com</t>
  </si>
  <si>
    <t>PE81104468</t>
  </si>
  <si>
    <t>1032433435</t>
  </si>
  <si>
    <t>andresromerobeltran@gmail.com</t>
  </si>
  <si>
    <t>PE92130581</t>
  </si>
  <si>
    <t>SEPULVEDA</t>
  </si>
  <si>
    <t>1032460397</t>
  </si>
  <si>
    <t>svalencias@unal.edu.co</t>
  </si>
  <si>
    <t>PE12502907</t>
  </si>
  <si>
    <t>Bogotá Maestría Ingenieria - Ingenieria de Sistemas y Computacion</t>
  </si>
  <si>
    <t>DUEÑAS</t>
  </si>
  <si>
    <t>74302338</t>
  </si>
  <si>
    <t>wirdeath@gmail.com</t>
  </si>
  <si>
    <t>4721642295</t>
  </si>
  <si>
    <t>LADY</t>
  </si>
  <si>
    <t>1032371355</t>
  </si>
  <si>
    <t>ladycaa@gmail.com</t>
  </si>
  <si>
    <t>PE23714182</t>
  </si>
  <si>
    <t>1022988208</t>
  </si>
  <si>
    <t>hninor@gmail.com</t>
  </si>
  <si>
    <t>PE32249745</t>
  </si>
  <si>
    <t>MATEO</t>
  </si>
  <si>
    <t>1019100296</t>
  </si>
  <si>
    <t>mateonietod@gmail.com</t>
  </si>
  <si>
    <t>4720579235</t>
  </si>
  <si>
    <t>91473408</t>
  </si>
  <si>
    <t>maoleon10@gmail.com</t>
  </si>
  <si>
    <t>PE43195796</t>
  </si>
  <si>
    <t>1053610073</t>
  </si>
  <si>
    <t>andiazhe@unal.edu.co</t>
  </si>
  <si>
    <t>PE53430165</t>
  </si>
  <si>
    <t>80801650</t>
  </si>
  <si>
    <t>jjescobarperez@gmail.com</t>
  </si>
  <si>
    <t>4723139665</t>
  </si>
  <si>
    <t>PULGAR</t>
  </si>
  <si>
    <t>ARCENIO</t>
  </si>
  <si>
    <t>1015994669</t>
  </si>
  <si>
    <t>jorgequintero142@gmail.com</t>
  </si>
  <si>
    <t>PE65666419</t>
  </si>
  <si>
    <t>PRADA</t>
  </si>
  <si>
    <t>1123628783</t>
  </si>
  <si>
    <t>davanegaspr@unal.edu.co</t>
  </si>
  <si>
    <t>4726157969</t>
  </si>
  <si>
    <t>1022947771</t>
  </si>
  <si>
    <t>capv159@gmail.com</t>
  </si>
  <si>
    <t>4726014477</t>
  </si>
  <si>
    <t>ELIZ</t>
  </si>
  <si>
    <t>53102037</t>
  </si>
  <si>
    <t>elizjmoreno@gmail.com</t>
  </si>
  <si>
    <t>PE77425278</t>
  </si>
  <si>
    <t>1033751259</t>
  </si>
  <si>
    <t>lufgarciaqu@unal.edu.co</t>
  </si>
  <si>
    <t>4727479755</t>
  </si>
  <si>
    <t>KEVIN</t>
  </si>
  <si>
    <t>1016015425</t>
  </si>
  <si>
    <t>kapulidor@unal.edu.co</t>
  </si>
  <si>
    <t>PE84209659</t>
  </si>
  <si>
    <t>ESTEBAN</t>
  </si>
  <si>
    <t>1094897989</t>
  </si>
  <si>
    <t>juesoslo@gmail.com</t>
  </si>
  <si>
    <t>PE89739685</t>
  </si>
  <si>
    <t>1032427881</t>
  </si>
  <si>
    <t>fredy88x@yahoo.es</t>
  </si>
  <si>
    <t>4726934131</t>
  </si>
  <si>
    <t>MANCIPE</t>
  </si>
  <si>
    <t>1026278144</t>
  </si>
  <si>
    <t>lcrealpem@gmail.com</t>
  </si>
  <si>
    <t>PE91553157</t>
  </si>
  <si>
    <t>DÍEZ</t>
  </si>
  <si>
    <t>CARREÑO</t>
  </si>
  <si>
    <t>80864828</t>
  </si>
  <si>
    <t>radiezca@unal.edu.co</t>
  </si>
  <si>
    <t>4725813618</t>
  </si>
  <si>
    <t>AYA</t>
  </si>
  <si>
    <t>14297412</t>
  </si>
  <si>
    <t>jaimeandresaya@gmail.com</t>
  </si>
  <si>
    <t>4721878369</t>
  </si>
  <si>
    <t>80879356</t>
  </si>
  <si>
    <t>chingachuckh@hotmail.com</t>
  </si>
  <si>
    <t>4728445773</t>
  </si>
  <si>
    <t>Bogotá Maestría Ingeniería Industrial</t>
  </si>
  <si>
    <t>13271692</t>
  </si>
  <si>
    <t>yesid04@gmail.com</t>
  </si>
  <si>
    <t>4723733679</t>
  </si>
  <si>
    <t>DEVIA</t>
  </si>
  <si>
    <t>JOHNATTAN</t>
  </si>
  <si>
    <t>1110534050</t>
  </si>
  <si>
    <t>jfdeviar@gmail.com</t>
  </si>
  <si>
    <t>PE91678388</t>
  </si>
  <si>
    <t>SAENZ</t>
  </si>
  <si>
    <t>CESPEDES</t>
  </si>
  <si>
    <t>1026278075</t>
  </si>
  <si>
    <t>csaenzc@ucentral.edu.co</t>
  </si>
  <si>
    <t>4725957190</t>
  </si>
  <si>
    <t>PERCY</t>
  </si>
  <si>
    <t>1032379410</t>
  </si>
  <si>
    <t>ingquimind@gmail.com</t>
  </si>
  <si>
    <t>4721963897</t>
  </si>
  <si>
    <t>CONTRERAS</t>
  </si>
  <si>
    <t>FABIO</t>
  </si>
  <si>
    <t>80115408</t>
  </si>
  <si>
    <t>fdrubioc@unal.edu.co</t>
  </si>
  <si>
    <t>PE12728447</t>
  </si>
  <si>
    <t>Bogotá Maestría Ingenieria Industrial</t>
  </si>
  <si>
    <t>1075870667</t>
  </si>
  <si>
    <t>jasave8@gmail.com</t>
  </si>
  <si>
    <t>PE06694021</t>
  </si>
  <si>
    <t>1016022878</t>
  </si>
  <si>
    <t>osdgonzalezr@unal.edu.co</t>
  </si>
  <si>
    <t>PE08589807</t>
  </si>
  <si>
    <t>MOLINA</t>
  </si>
  <si>
    <t>1022371411</t>
  </si>
  <si>
    <t>lpenam@unal.edu.co</t>
  </si>
  <si>
    <t>PE08573347</t>
  </si>
  <si>
    <t>1032405696</t>
  </si>
  <si>
    <t>diana.c.osorio@hotmail.com</t>
  </si>
  <si>
    <t>4728009936</t>
  </si>
  <si>
    <t>BETANCOURT</t>
  </si>
  <si>
    <t>WILMER</t>
  </si>
  <si>
    <t>1069724751</t>
  </si>
  <si>
    <t>wperezproyectosip@gmail.com</t>
  </si>
  <si>
    <t>4729045095</t>
  </si>
  <si>
    <t>VERDUGO</t>
  </si>
  <si>
    <t>CAÑÓN</t>
  </si>
  <si>
    <t>MARYLUZ</t>
  </si>
  <si>
    <t>1030525251</t>
  </si>
  <si>
    <t>mverdugoc@unal.edu.co</t>
  </si>
  <si>
    <t>PE48174005</t>
  </si>
  <si>
    <t>52209856</t>
  </si>
  <si>
    <t>mruizmun@banrep.gov.co</t>
  </si>
  <si>
    <t>PE68467728</t>
  </si>
  <si>
    <t>CUELLAR</t>
  </si>
  <si>
    <t>19409834</t>
  </si>
  <si>
    <t>ansacu28@gmail.com</t>
  </si>
  <si>
    <t>4729894607</t>
  </si>
  <si>
    <t>BRICEÑO</t>
  </si>
  <si>
    <t>1026294020</t>
  </si>
  <si>
    <t>juliandblancobr@gmail.com</t>
  </si>
  <si>
    <t>PE65903421</t>
  </si>
  <si>
    <t>ALONSO</t>
  </si>
  <si>
    <t>75036961</t>
  </si>
  <si>
    <t>jaduquec@unal.edu.co</t>
  </si>
  <si>
    <t>4724338217</t>
  </si>
  <si>
    <t>1014198646</t>
  </si>
  <si>
    <t>andreapaolagarcia@gmail.com</t>
  </si>
  <si>
    <t>4722207624</t>
  </si>
  <si>
    <t>MANJARRES</t>
  </si>
  <si>
    <t>PRASCA</t>
  </si>
  <si>
    <t>SAMMY</t>
  </si>
  <si>
    <t>DANUIL</t>
  </si>
  <si>
    <t>8865235</t>
  </si>
  <si>
    <t>sdmanjarres@yahoo.com</t>
  </si>
  <si>
    <t>4727851116</t>
  </si>
  <si>
    <t>CASILIMAS</t>
  </si>
  <si>
    <t>GAVIRIA</t>
  </si>
  <si>
    <t>1030551792</t>
  </si>
  <si>
    <t>williamcasilimas41@gmail.com</t>
  </si>
  <si>
    <t>PE91777914</t>
  </si>
  <si>
    <t>MARQUEZ</t>
  </si>
  <si>
    <t>NICOLE</t>
  </si>
  <si>
    <t>1022345723</t>
  </si>
  <si>
    <t>nikorudy@gmail.com</t>
  </si>
  <si>
    <t>4722829142</t>
  </si>
  <si>
    <t>LAMPREA</t>
  </si>
  <si>
    <t>1018464120</t>
  </si>
  <si>
    <t>cagonzalezla@unal.edu.co</t>
  </si>
  <si>
    <t>4722932956</t>
  </si>
  <si>
    <t>ARCOS</t>
  </si>
  <si>
    <t>1032408504</t>
  </si>
  <si>
    <t>fabianarcos1@hotmail.com</t>
  </si>
  <si>
    <t>4726112840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</si>
</sst>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17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9"/>
          <bgColor indexed="2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34" displayName="Tabla134" ref="A1:K443" totalsRowShown="0" headerRowDxfId="14" headerRowBorderDxfId="12" tableBorderDxfId="13" totalsRowBorderDxfId="11">
  <autoFilter ref="A1:K443"/>
  <sortState ref="A2:K443">
    <sortCondition ref="J1:J443"/>
  </sortState>
  <tableColumns count="11">
    <tableColumn id="2" name="PRIMER APELLIDO" dataDxfId="10"/>
    <tableColumn id="3" name="SEGUNDO APELLIDO" dataDxfId="9"/>
    <tableColumn id="4" name="PRIMER NOMBRE" dataDxfId="8"/>
    <tableColumn id="5" name="SEGUNDO NOMBRE" dataDxfId="7"/>
    <tableColumn id="6" name="TIPO DOCUMENTO" dataDxfId="6"/>
    <tableColumn id="7" name="DOCUMENTO" dataDxfId="5"/>
    <tableColumn id="12" name="EMAIL" dataDxfId="4"/>
    <tableColumn id="14" name="PIN" dataDxfId="3"/>
    <tableColumn id="21" name="PROG CURRICULAR" dataDxfId="2"/>
    <tableColumn id="27" name="ID PROGRAMA" dataDxfId="1"/>
    <tableColumn id="1" name="AREA CURRICUL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abSelected="1" topLeftCell="E1" workbookViewId="0">
      <selection activeCell="G7" sqref="G7"/>
    </sheetView>
  </sheetViews>
  <sheetFormatPr baseColWidth="10" defaultRowHeight="15" x14ac:dyDescent="0.25"/>
  <cols>
    <col min="5" max="5" width="20.140625" customWidth="1"/>
    <col min="6" max="6" width="15.28515625" customWidth="1"/>
    <col min="7" max="7" width="37.42578125" customWidth="1"/>
    <col min="9" max="9" width="6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5">
      <c r="A2" s="3" t="s">
        <v>687</v>
      </c>
      <c r="B2" s="3" t="s">
        <v>1151</v>
      </c>
      <c r="C2" s="3" t="s">
        <v>1152</v>
      </c>
      <c r="D2" s="3" t="s">
        <v>252</v>
      </c>
      <c r="E2" s="3" t="s">
        <v>15</v>
      </c>
      <c r="F2" s="3" t="s">
        <v>1153</v>
      </c>
      <c r="G2" s="3" t="s">
        <v>1154</v>
      </c>
      <c r="H2" s="3" t="s">
        <v>1155</v>
      </c>
      <c r="I2" s="3" t="s">
        <v>1156</v>
      </c>
      <c r="J2" s="4">
        <v>1</v>
      </c>
      <c r="K2" s="4" t="s">
        <v>1157</v>
      </c>
    </row>
    <row r="3" spans="1:11" x14ac:dyDescent="0.25">
      <c r="A3" s="3" t="s">
        <v>702</v>
      </c>
      <c r="B3" s="3" t="s">
        <v>191</v>
      </c>
      <c r="C3" s="3" t="s">
        <v>218</v>
      </c>
      <c r="D3" s="3" t="s">
        <v>1158</v>
      </c>
      <c r="E3" s="3" t="s">
        <v>15</v>
      </c>
      <c r="F3" s="3" t="s">
        <v>1159</v>
      </c>
      <c r="G3" s="3" t="s">
        <v>1160</v>
      </c>
      <c r="H3" s="3" t="s">
        <v>1161</v>
      </c>
      <c r="I3" s="3" t="s">
        <v>1156</v>
      </c>
      <c r="J3" s="3">
        <v>1</v>
      </c>
      <c r="K3" s="3" t="s">
        <v>1157</v>
      </c>
    </row>
    <row r="4" spans="1:11" x14ac:dyDescent="0.25">
      <c r="A4" s="3" t="s">
        <v>946</v>
      </c>
      <c r="B4" s="3" t="s">
        <v>1018</v>
      </c>
      <c r="C4" s="3" t="s">
        <v>874</v>
      </c>
      <c r="D4" s="3" t="s">
        <v>45</v>
      </c>
      <c r="E4" s="3" t="s">
        <v>15</v>
      </c>
      <c r="F4" s="3" t="s">
        <v>1162</v>
      </c>
      <c r="G4" s="3" t="s">
        <v>1163</v>
      </c>
      <c r="H4" s="3" t="s">
        <v>1164</v>
      </c>
      <c r="I4" s="3" t="s">
        <v>1156</v>
      </c>
      <c r="J4" s="3">
        <v>1</v>
      </c>
      <c r="K4" s="3" t="s">
        <v>1157</v>
      </c>
    </row>
    <row r="5" spans="1:11" x14ac:dyDescent="0.25">
      <c r="A5" s="3" t="s">
        <v>1119</v>
      </c>
      <c r="B5" s="3" t="s">
        <v>1165</v>
      </c>
      <c r="C5" s="3" t="s">
        <v>1166</v>
      </c>
      <c r="D5" s="3" t="s">
        <v>1167</v>
      </c>
      <c r="E5" s="3" t="s">
        <v>15</v>
      </c>
      <c r="F5" s="3" t="s">
        <v>1168</v>
      </c>
      <c r="G5" s="3" t="s">
        <v>1169</v>
      </c>
      <c r="H5" s="3" t="s">
        <v>1170</v>
      </c>
      <c r="I5" s="3" t="s">
        <v>1156</v>
      </c>
      <c r="J5" s="3">
        <v>1</v>
      </c>
      <c r="K5" s="3" t="s">
        <v>1157</v>
      </c>
    </row>
    <row r="6" spans="1:11" x14ac:dyDescent="0.25">
      <c r="A6" s="3" t="s">
        <v>1171</v>
      </c>
      <c r="B6" s="3" t="s">
        <v>862</v>
      </c>
      <c r="C6" s="3" t="s">
        <v>1172</v>
      </c>
      <c r="D6" s="3" t="s">
        <v>391</v>
      </c>
      <c r="E6" s="3" t="s">
        <v>15</v>
      </c>
      <c r="F6" s="3" t="s">
        <v>1173</v>
      </c>
      <c r="G6" s="3" t="s">
        <v>1174</v>
      </c>
      <c r="H6" s="3" t="s">
        <v>1175</v>
      </c>
      <c r="I6" s="3" t="s">
        <v>1156</v>
      </c>
      <c r="J6" s="3">
        <v>1</v>
      </c>
      <c r="K6" s="3" t="s">
        <v>1157</v>
      </c>
    </row>
    <row r="7" spans="1:11" x14ac:dyDescent="0.25">
      <c r="A7" s="3" t="s">
        <v>1119</v>
      </c>
      <c r="B7" s="3" t="s">
        <v>1176</v>
      </c>
      <c r="C7" s="3" t="s">
        <v>730</v>
      </c>
      <c r="D7" s="3" t="s">
        <v>1177</v>
      </c>
      <c r="E7" s="3" t="s">
        <v>15</v>
      </c>
      <c r="F7" s="3" t="s">
        <v>1178</v>
      </c>
      <c r="G7" s="3" t="s">
        <v>1179</v>
      </c>
      <c r="H7" s="3" t="s">
        <v>1180</v>
      </c>
      <c r="I7" s="3" t="s">
        <v>1156</v>
      </c>
      <c r="J7" s="3">
        <v>1</v>
      </c>
      <c r="K7" s="3" t="s">
        <v>1157</v>
      </c>
    </row>
    <row r="8" spans="1:11" x14ac:dyDescent="0.25">
      <c r="A8" s="3" t="s">
        <v>559</v>
      </c>
      <c r="B8" s="3" t="s">
        <v>216</v>
      </c>
      <c r="C8" s="3" t="s">
        <v>170</v>
      </c>
      <c r="D8" s="3" t="s">
        <v>1181</v>
      </c>
      <c r="E8" s="3" t="s">
        <v>15</v>
      </c>
      <c r="F8" s="3" t="s">
        <v>1182</v>
      </c>
      <c r="G8" s="3" t="s">
        <v>1183</v>
      </c>
      <c r="H8" s="3" t="s">
        <v>1184</v>
      </c>
      <c r="I8" s="3" t="s">
        <v>1156</v>
      </c>
      <c r="J8" s="3">
        <v>1</v>
      </c>
      <c r="K8" s="3" t="s">
        <v>1157</v>
      </c>
    </row>
    <row r="9" spans="1:11" x14ac:dyDescent="0.25">
      <c r="A9" s="3" t="s">
        <v>1185</v>
      </c>
      <c r="B9" s="3" t="s">
        <v>257</v>
      </c>
      <c r="C9" s="3" t="s">
        <v>339</v>
      </c>
      <c r="D9" s="3" t="s">
        <v>368</v>
      </c>
      <c r="E9" s="3" t="s">
        <v>15</v>
      </c>
      <c r="F9" s="3" t="s">
        <v>1186</v>
      </c>
      <c r="G9" s="3" t="s">
        <v>1187</v>
      </c>
      <c r="H9" s="3" t="s">
        <v>1188</v>
      </c>
      <c r="I9" s="3" t="s">
        <v>1156</v>
      </c>
      <c r="J9" s="3">
        <v>1</v>
      </c>
      <c r="K9" s="3" t="s">
        <v>1157</v>
      </c>
    </row>
    <row r="10" spans="1:11" x14ac:dyDescent="0.25">
      <c r="A10" s="3" t="s">
        <v>503</v>
      </c>
      <c r="B10" s="3" t="s">
        <v>405</v>
      </c>
      <c r="C10" s="3" t="s">
        <v>322</v>
      </c>
      <c r="D10" s="3" t="s">
        <v>45</v>
      </c>
      <c r="E10" s="3" t="s">
        <v>15</v>
      </c>
      <c r="F10" s="3" t="s">
        <v>1729</v>
      </c>
      <c r="G10" s="3" t="s">
        <v>1730</v>
      </c>
      <c r="H10" s="3" t="s">
        <v>1731</v>
      </c>
      <c r="I10" s="3" t="s">
        <v>1732</v>
      </c>
      <c r="J10" s="3">
        <v>2</v>
      </c>
      <c r="K10" s="3" t="s">
        <v>1733</v>
      </c>
    </row>
    <row r="11" spans="1:11" x14ac:dyDescent="0.25">
      <c r="A11" s="3" t="s">
        <v>610</v>
      </c>
      <c r="B11" s="3" t="s">
        <v>417</v>
      </c>
      <c r="C11" s="3" t="s">
        <v>439</v>
      </c>
      <c r="D11" s="3" t="s">
        <v>381</v>
      </c>
      <c r="E11" s="3" t="s">
        <v>15</v>
      </c>
      <c r="F11" s="3" t="s">
        <v>1734</v>
      </c>
      <c r="G11" s="3" t="s">
        <v>1735</v>
      </c>
      <c r="H11" s="3" t="s">
        <v>1736</v>
      </c>
      <c r="I11" s="3" t="s">
        <v>1732</v>
      </c>
      <c r="J11" s="3">
        <v>2</v>
      </c>
      <c r="K11" s="3" t="s">
        <v>1733</v>
      </c>
    </row>
    <row r="12" spans="1:11" x14ac:dyDescent="0.25">
      <c r="A12" s="3" t="s">
        <v>406</v>
      </c>
      <c r="B12" s="3" t="s">
        <v>1737</v>
      </c>
      <c r="C12" s="3" t="s">
        <v>37</v>
      </c>
      <c r="D12" s="3" t="s">
        <v>113</v>
      </c>
      <c r="E12" s="3" t="s">
        <v>15</v>
      </c>
      <c r="F12" s="3" t="s">
        <v>1738</v>
      </c>
      <c r="G12" s="3" t="s">
        <v>1739</v>
      </c>
      <c r="H12" s="3" t="s">
        <v>1740</v>
      </c>
      <c r="I12" s="3" t="s">
        <v>1732</v>
      </c>
      <c r="J12" s="3">
        <v>2</v>
      </c>
      <c r="K12" s="3" t="s">
        <v>1733</v>
      </c>
    </row>
    <row r="13" spans="1:11" x14ac:dyDescent="0.25">
      <c r="A13" s="3" t="s">
        <v>606</v>
      </c>
      <c r="B13" s="3" t="s">
        <v>1620</v>
      </c>
      <c r="C13" s="3" t="s">
        <v>707</v>
      </c>
      <c r="D13" s="3" t="s">
        <v>1167</v>
      </c>
      <c r="E13" s="3" t="s">
        <v>15</v>
      </c>
      <c r="F13" s="3" t="s">
        <v>1741</v>
      </c>
      <c r="G13" s="3" t="s">
        <v>1742</v>
      </c>
      <c r="H13" s="3" t="s">
        <v>1743</v>
      </c>
      <c r="I13" s="3" t="s">
        <v>1732</v>
      </c>
      <c r="J13" s="3">
        <v>2</v>
      </c>
      <c r="K13" s="3" t="s">
        <v>1733</v>
      </c>
    </row>
    <row r="14" spans="1:11" x14ac:dyDescent="0.25">
      <c r="A14" s="3" t="s">
        <v>104</v>
      </c>
      <c r="B14" s="3" t="s">
        <v>1744</v>
      </c>
      <c r="C14" s="3" t="s">
        <v>1745</v>
      </c>
      <c r="D14" s="3" t="s">
        <v>45</v>
      </c>
      <c r="E14" s="3" t="s">
        <v>15</v>
      </c>
      <c r="F14" s="3" t="s">
        <v>1746</v>
      </c>
      <c r="G14" s="3" t="s">
        <v>1747</v>
      </c>
      <c r="H14" s="3" t="s">
        <v>1748</v>
      </c>
      <c r="I14" s="3" t="s">
        <v>1732</v>
      </c>
      <c r="J14" s="3">
        <v>2</v>
      </c>
      <c r="K14" s="3" t="s">
        <v>1733</v>
      </c>
    </row>
    <row r="15" spans="1:11" x14ac:dyDescent="0.25">
      <c r="A15" s="3" t="s">
        <v>1749</v>
      </c>
      <c r="B15" s="3" t="s">
        <v>504</v>
      </c>
      <c r="C15" s="3" t="s">
        <v>1750</v>
      </c>
      <c r="D15" s="3" t="s">
        <v>616</v>
      </c>
      <c r="E15" s="3" t="s">
        <v>15</v>
      </c>
      <c r="F15" s="3" t="s">
        <v>1751</v>
      </c>
      <c r="G15" s="3" t="s">
        <v>1752</v>
      </c>
      <c r="H15" s="3" t="s">
        <v>1753</v>
      </c>
      <c r="I15" s="3" t="s">
        <v>1732</v>
      </c>
      <c r="J15" s="3">
        <v>2</v>
      </c>
      <c r="K15" s="3" t="s">
        <v>1733</v>
      </c>
    </row>
    <row r="16" spans="1:11" x14ac:dyDescent="0.25">
      <c r="A16" s="3" t="s">
        <v>486</v>
      </c>
      <c r="B16" s="3" t="s">
        <v>824</v>
      </c>
      <c r="C16" s="3" t="s">
        <v>825</v>
      </c>
      <c r="D16" s="3" t="s">
        <v>31</v>
      </c>
      <c r="E16" s="3" t="s">
        <v>15</v>
      </c>
      <c r="F16" s="3" t="s">
        <v>826</v>
      </c>
      <c r="G16" s="3" t="s">
        <v>827</v>
      </c>
      <c r="H16" s="3" t="s">
        <v>828</v>
      </c>
      <c r="I16" s="3" t="s">
        <v>829</v>
      </c>
      <c r="J16" s="3">
        <v>4</v>
      </c>
      <c r="K16" s="3" t="s">
        <v>830</v>
      </c>
    </row>
    <row r="17" spans="1:11" x14ac:dyDescent="0.25">
      <c r="A17" s="3" t="s">
        <v>831</v>
      </c>
      <c r="B17" s="3" t="s">
        <v>444</v>
      </c>
      <c r="C17" s="3" t="s">
        <v>13</v>
      </c>
      <c r="D17" s="3" t="s">
        <v>37</v>
      </c>
      <c r="E17" s="3" t="s">
        <v>15</v>
      </c>
      <c r="F17" s="3" t="s">
        <v>832</v>
      </c>
      <c r="G17" s="3" t="s">
        <v>833</v>
      </c>
      <c r="H17" s="3" t="s">
        <v>834</v>
      </c>
      <c r="I17" s="3" t="s">
        <v>829</v>
      </c>
      <c r="J17" s="3">
        <v>4</v>
      </c>
      <c r="K17" s="3" t="s">
        <v>830</v>
      </c>
    </row>
    <row r="18" spans="1:11" x14ac:dyDescent="0.25">
      <c r="A18" s="3" t="s">
        <v>835</v>
      </c>
      <c r="B18" s="3" t="s">
        <v>337</v>
      </c>
      <c r="C18" s="3" t="s">
        <v>836</v>
      </c>
      <c r="D18" s="3" t="s">
        <v>575</v>
      </c>
      <c r="E18" s="3" t="s">
        <v>15</v>
      </c>
      <c r="F18" s="3" t="s">
        <v>837</v>
      </c>
      <c r="G18" s="3" t="s">
        <v>838</v>
      </c>
      <c r="H18" s="3" t="s">
        <v>839</v>
      </c>
      <c r="I18" s="3" t="s">
        <v>829</v>
      </c>
      <c r="J18" s="3">
        <v>4</v>
      </c>
      <c r="K18" s="3" t="s">
        <v>830</v>
      </c>
    </row>
    <row r="19" spans="1:11" x14ac:dyDescent="0.25">
      <c r="A19" s="3" t="s">
        <v>775</v>
      </c>
      <c r="B19" s="3" t="s">
        <v>554</v>
      </c>
      <c r="C19" s="3" t="s">
        <v>339</v>
      </c>
      <c r="D19" s="3" t="s">
        <v>433</v>
      </c>
      <c r="E19" s="3" t="s">
        <v>15</v>
      </c>
      <c r="F19" s="3" t="s">
        <v>840</v>
      </c>
      <c r="G19" s="3" t="s">
        <v>841</v>
      </c>
      <c r="H19" s="3" t="s">
        <v>842</v>
      </c>
      <c r="I19" s="3" t="s">
        <v>829</v>
      </c>
      <c r="J19" s="3">
        <v>4</v>
      </c>
      <c r="K19" s="3" t="s">
        <v>830</v>
      </c>
    </row>
    <row r="20" spans="1:11" x14ac:dyDescent="0.25">
      <c r="A20" s="3" t="s">
        <v>337</v>
      </c>
      <c r="B20" s="3" t="s">
        <v>843</v>
      </c>
      <c r="C20" s="3" t="s">
        <v>291</v>
      </c>
      <c r="D20" s="3" t="s">
        <v>52</v>
      </c>
      <c r="E20" s="3" t="s">
        <v>15</v>
      </c>
      <c r="F20" s="3" t="s">
        <v>844</v>
      </c>
      <c r="G20" s="3" t="s">
        <v>845</v>
      </c>
      <c r="H20" s="3" t="s">
        <v>846</v>
      </c>
      <c r="I20" s="3" t="s">
        <v>829</v>
      </c>
      <c r="J20" s="3">
        <v>4</v>
      </c>
      <c r="K20" s="3" t="s">
        <v>830</v>
      </c>
    </row>
    <row r="21" spans="1:11" x14ac:dyDescent="0.25">
      <c r="A21" s="3" t="s">
        <v>406</v>
      </c>
      <c r="B21" s="3" t="s">
        <v>847</v>
      </c>
      <c r="C21" s="3" t="s">
        <v>848</v>
      </c>
      <c r="D21" s="3" t="s">
        <v>849</v>
      </c>
      <c r="E21" s="3" t="s">
        <v>15</v>
      </c>
      <c r="F21" s="3" t="s">
        <v>850</v>
      </c>
      <c r="G21" s="3" t="s">
        <v>851</v>
      </c>
      <c r="H21" s="3" t="s">
        <v>852</v>
      </c>
      <c r="I21" s="3" t="s">
        <v>829</v>
      </c>
      <c r="J21" s="3">
        <v>4</v>
      </c>
      <c r="K21" s="3" t="s">
        <v>830</v>
      </c>
    </row>
    <row r="22" spans="1:11" x14ac:dyDescent="0.25">
      <c r="A22" s="3" t="s">
        <v>142</v>
      </c>
      <c r="B22" s="3" t="s">
        <v>1189</v>
      </c>
      <c r="C22" s="3" t="s">
        <v>290</v>
      </c>
      <c r="D22" s="3" t="s">
        <v>782</v>
      </c>
      <c r="E22" s="3" t="s">
        <v>15</v>
      </c>
      <c r="F22" s="3" t="s">
        <v>1190</v>
      </c>
      <c r="G22" s="3" t="s">
        <v>1191</v>
      </c>
      <c r="H22" s="3" t="s">
        <v>1192</v>
      </c>
      <c r="I22" s="3" t="s">
        <v>1193</v>
      </c>
      <c r="J22" s="3">
        <v>5</v>
      </c>
      <c r="K22" s="3" t="s">
        <v>1157</v>
      </c>
    </row>
    <row r="23" spans="1:11" x14ac:dyDescent="0.25">
      <c r="A23" s="3" t="s">
        <v>1194</v>
      </c>
      <c r="B23" s="3" t="s">
        <v>1195</v>
      </c>
      <c r="C23" s="3" t="s">
        <v>1196</v>
      </c>
      <c r="D23" s="3" t="s">
        <v>1197</v>
      </c>
      <c r="E23" s="3" t="s">
        <v>15</v>
      </c>
      <c r="F23" s="3" t="s">
        <v>1198</v>
      </c>
      <c r="G23" s="3" t="s">
        <v>1199</v>
      </c>
      <c r="H23" s="3" t="s">
        <v>1200</v>
      </c>
      <c r="I23" s="3" t="s">
        <v>1193</v>
      </c>
      <c r="J23" s="3">
        <v>5</v>
      </c>
      <c r="K23" s="3" t="s">
        <v>1157</v>
      </c>
    </row>
    <row r="24" spans="1:11" x14ac:dyDescent="0.25">
      <c r="A24" s="3" t="s">
        <v>273</v>
      </c>
      <c r="B24" s="3" t="s">
        <v>191</v>
      </c>
      <c r="C24" s="3" t="s">
        <v>524</v>
      </c>
      <c r="D24" s="3" t="s">
        <v>666</v>
      </c>
      <c r="E24" s="3" t="s">
        <v>15</v>
      </c>
      <c r="F24" s="3" t="s">
        <v>1201</v>
      </c>
      <c r="G24" s="3" t="s">
        <v>1202</v>
      </c>
      <c r="H24" s="3" t="s">
        <v>1203</v>
      </c>
      <c r="I24" s="3" t="s">
        <v>1193</v>
      </c>
      <c r="J24" s="3">
        <v>5</v>
      </c>
      <c r="K24" s="3" t="s">
        <v>1157</v>
      </c>
    </row>
    <row r="25" spans="1:11" x14ac:dyDescent="0.25">
      <c r="A25" s="3" t="s">
        <v>696</v>
      </c>
      <c r="B25" s="3" t="s">
        <v>1204</v>
      </c>
      <c r="C25" s="3" t="s">
        <v>52</v>
      </c>
      <c r="D25" s="3" t="s">
        <v>45</v>
      </c>
      <c r="E25" s="3" t="s">
        <v>15</v>
      </c>
      <c r="F25" s="3" t="s">
        <v>1205</v>
      </c>
      <c r="G25" s="3" t="s">
        <v>1206</v>
      </c>
      <c r="H25" s="3" t="s">
        <v>1207</v>
      </c>
      <c r="I25" s="3" t="s">
        <v>1193</v>
      </c>
      <c r="J25" s="3">
        <v>5</v>
      </c>
      <c r="K25" s="3" t="s">
        <v>1157</v>
      </c>
    </row>
    <row r="26" spans="1:11" x14ac:dyDescent="0.25">
      <c r="A26" s="3" t="s">
        <v>405</v>
      </c>
      <c r="B26" s="3" t="s">
        <v>1208</v>
      </c>
      <c r="C26" s="3" t="s">
        <v>412</v>
      </c>
      <c r="D26" s="3" t="s">
        <v>99</v>
      </c>
      <c r="E26" s="3" t="s">
        <v>910</v>
      </c>
      <c r="F26" s="3" t="s">
        <v>1209</v>
      </c>
      <c r="G26" s="3" t="s">
        <v>1210</v>
      </c>
      <c r="H26" s="3" t="s">
        <v>1211</v>
      </c>
      <c r="I26" s="3" t="s">
        <v>1193</v>
      </c>
      <c r="J26" s="3">
        <v>5</v>
      </c>
      <c r="K26" s="3" t="s">
        <v>1157</v>
      </c>
    </row>
    <row r="27" spans="1:11" x14ac:dyDescent="0.25">
      <c r="A27" s="3" t="s">
        <v>1426</v>
      </c>
      <c r="B27" s="3" t="s">
        <v>350</v>
      </c>
      <c r="C27" s="3" t="s">
        <v>1427</v>
      </c>
      <c r="D27" s="3" t="s">
        <v>170</v>
      </c>
      <c r="E27" s="3" t="s">
        <v>15</v>
      </c>
      <c r="F27" s="3" t="s">
        <v>1428</v>
      </c>
      <c r="G27" s="3" t="s">
        <v>1429</v>
      </c>
      <c r="H27" s="3" t="s">
        <v>1430</v>
      </c>
      <c r="I27" s="3" t="s">
        <v>1431</v>
      </c>
      <c r="J27" s="3">
        <v>6</v>
      </c>
      <c r="K27" s="3" t="s">
        <v>1432</v>
      </c>
    </row>
    <row r="28" spans="1:11" x14ac:dyDescent="0.25">
      <c r="A28" s="3" t="s">
        <v>230</v>
      </c>
      <c r="B28" s="3" t="s">
        <v>49</v>
      </c>
      <c r="C28" s="3" t="s">
        <v>1433</v>
      </c>
      <c r="D28" s="3" t="s">
        <v>1434</v>
      </c>
      <c r="E28" s="3" t="s">
        <v>15</v>
      </c>
      <c r="F28" s="3" t="s">
        <v>1435</v>
      </c>
      <c r="G28" s="3" t="s">
        <v>1436</v>
      </c>
      <c r="H28" s="3" t="s">
        <v>1437</v>
      </c>
      <c r="I28" s="3" t="s">
        <v>1431</v>
      </c>
      <c r="J28" s="3">
        <v>6</v>
      </c>
      <c r="K28" s="3" t="s">
        <v>1432</v>
      </c>
    </row>
    <row r="29" spans="1:11" x14ac:dyDescent="0.25">
      <c r="A29" s="3" t="s">
        <v>1438</v>
      </c>
      <c r="B29" s="3" t="s">
        <v>1439</v>
      </c>
      <c r="C29" s="3" t="s">
        <v>58</v>
      </c>
      <c r="D29" s="3" t="s">
        <v>59</v>
      </c>
      <c r="E29" s="3" t="s">
        <v>15</v>
      </c>
      <c r="F29" s="3" t="s">
        <v>1440</v>
      </c>
      <c r="G29" s="3" t="s">
        <v>1441</v>
      </c>
      <c r="H29" s="3" t="s">
        <v>1442</v>
      </c>
      <c r="I29" s="3" t="s">
        <v>1431</v>
      </c>
      <c r="J29" s="3">
        <v>6</v>
      </c>
      <c r="K29" s="3" t="s">
        <v>1432</v>
      </c>
    </row>
    <row r="30" spans="1:11" x14ac:dyDescent="0.25">
      <c r="A30" s="3" t="s">
        <v>467</v>
      </c>
      <c r="B30" s="3" t="s">
        <v>1443</v>
      </c>
      <c r="C30" s="3" t="s">
        <v>14</v>
      </c>
      <c r="D30" s="3" t="s">
        <v>45</v>
      </c>
      <c r="E30" s="3" t="s">
        <v>15</v>
      </c>
      <c r="F30" s="3" t="s">
        <v>1444</v>
      </c>
      <c r="G30" s="3" t="s">
        <v>1445</v>
      </c>
      <c r="H30" s="3" t="s">
        <v>1446</v>
      </c>
      <c r="I30" s="3" t="s">
        <v>1431</v>
      </c>
      <c r="J30" s="3">
        <v>6</v>
      </c>
      <c r="K30" s="3" t="s">
        <v>1432</v>
      </c>
    </row>
    <row r="31" spans="1:11" x14ac:dyDescent="0.25">
      <c r="A31" s="3" t="s">
        <v>1447</v>
      </c>
      <c r="B31" s="3" t="s">
        <v>1448</v>
      </c>
      <c r="C31" s="3" t="s">
        <v>401</v>
      </c>
      <c r="D31" s="3" t="s">
        <v>966</v>
      </c>
      <c r="E31" s="3" t="s">
        <v>15</v>
      </c>
      <c r="F31" s="3" t="s">
        <v>1449</v>
      </c>
      <c r="G31" s="3" t="s">
        <v>1450</v>
      </c>
      <c r="H31" s="3" t="s">
        <v>1451</v>
      </c>
      <c r="I31" s="3" t="s">
        <v>1431</v>
      </c>
      <c r="J31" s="3">
        <v>6</v>
      </c>
      <c r="K31" s="3" t="s">
        <v>1432</v>
      </c>
    </row>
    <row r="32" spans="1:11" x14ac:dyDescent="0.25">
      <c r="A32" s="3" t="s">
        <v>1452</v>
      </c>
      <c r="B32" s="3" t="s">
        <v>1453</v>
      </c>
      <c r="C32" s="3" t="s">
        <v>1392</v>
      </c>
      <c r="D32" s="3" t="s">
        <v>86</v>
      </c>
      <c r="E32" s="3" t="s">
        <v>15</v>
      </c>
      <c r="F32" s="3" t="s">
        <v>1454</v>
      </c>
      <c r="G32" s="3" t="s">
        <v>1455</v>
      </c>
      <c r="H32" s="3" t="s">
        <v>1456</v>
      </c>
      <c r="I32" s="3" t="s">
        <v>1431</v>
      </c>
      <c r="J32" s="3">
        <v>6</v>
      </c>
      <c r="K32" s="3" t="s">
        <v>1432</v>
      </c>
    </row>
    <row r="33" spans="1:11" x14ac:dyDescent="0.25">
      <c r="A33" s="3" t="s">
        <v>1457</v>
      </c>
      <c r="B33" s="3" t="s">
        <v>648</v>
      </c>
      <c r="C33" s="3" t="s">
        <v>346</v>
      </c>
      <c r="D33" s="3" t="s">
        <v>45</v>
      </c>
      <c r="E33" s="3" t="s">
        <v>15</v>
      </c>
      <c r="F33" s="3" t="s">
        <v>1458</v>
      </c>
      <c r="G33" s="3" t="s">
        <v>1459</v>
      </c>
      <c r="H33" s="3" t="s">
        <v>1460</v>
      </c>
      <c r="I33" s="3" t="s">
        <v>1431</v>
      </c>
      <c r="J33" s="3">
        <v>6</v>
      </c>
      <c r="K33" s="3" t="s">
        <v>1432</v>
      </c>
    </row>
    <row r="34" spans="1:11" x14ac:dyDescent="0.25">
      <c r="A34" s="3" t="s">
        <v>337</v>
      </c>
      <c r="B34" s="3" t="s">
        <v>1461</v>
      </c>
      <c r="C34" s="3" t="s">
        <v>73</v>
      </c>
      <c r="D34" s="3" t="s">
        <v>45</v>
      </c>
      <c r="E34" s="3" t="s">
        <v>15</v>
      </c>
      <c r="F34" s="3" t="s">
        <v>1462</v>
      </c>
      <c r="G34" s="3" t="s">
        <v>1463</v>
      </c>
      <c r="H34" s="3" t="s">
        <v>1464</v>
      </c>
      <c r="I34" s="3" t="s">
        <v>1431</v>
      </c>
      <c r="J34" s="3">
        <v>6</v>
      </c>
      <c r="K34" s="3" t="s">
        <v>1432</v>
      </c>
    </row>
    <row r="35" spans="1:11" x14ac:dyDescent="0.25">
      <c r="A35" s="3" t="s">
        <v>1465</v>
      </c>
      <c r="B35" s="3" t="s">
        <v>378</v>
      </c>
      <c r="C35" s="3" t="s">
        <v>1466</v>
      </c>
      <c r="D35" s="3" t="s">
        <v>381</v>
      </c>
      <c r="E35" s="3" t="s">
        <v>15</v>
      </c>
      <c r="F35" s="3" t="s">
        <v>1467</v>
      </c>
      <c r="G35" s="3" t="s">
        <v>1468</v>
      </c>
      <c r="H35" s="3" t="s">
        <v>1469</v>
      </c>
      <c r="I35" s="3" t="s">
        <v>1431</v>
      </c>
      <c r="J35" s="3">
        <v>6</v>
      </c>
      <c r="K35" s="3" t="s">
        <v>1432</v>
      </c>
    </row>
    <row r="36" spans="1:11" x14ac:dyDescent="0.25">
      <c r="A36" s="3" t="s">
        <v>216</v>
      </c>
      <c r="B36" s="3" t="s">
        <v>216</v>
      </c>
      <c r="C36" s="3" t="s">
        <v>339</v>
      </c>
      <c r="D36" s="3" t="s">
        <v>666</v>
      </c>
      <c r="E36" s="3" t="s">
        <v>15</v>
      </c>
      <c r="F36" s="3" t="s">
        <v>1470</v>
      </c>
      <c r="G36" s="3" t="s">
        <v>1471</v>
      </c>
      <c r="H36" s="3" t="s">
        <v>1472</v>
      </c>
      <c r="I36" s="3" t="s">
        <v>1431</v>
      </c>
      <c r="J36" s="3">
        <v>6</v>
      </c>
      <c r="K36" s="3" t="s">
        <v>1432</v>
      </c>
    </row>
    <row r="37" spans="1:11" x14ac:dyDescent="0.25">
      <c r="A37" s="3" t="s">
        <v>1473</v>
      </c>
      <c r="B37" s="3" t="s">
        <v>417</v>
      </c>
      <c r="C37" s="3" t="s">
        <v>13</v>
      </c>
      <c r="D37" s="3" t="s">
        <v>170</v>
      </c>
      <c r="E37" s="3" t="s">
        <v>15</v>
      </c>
      <c r="F37" s="3" t="s">
        <v>1474</v>
      </c>
      <c r="G37" s="3" t="s">
        <v>1475</v>
      </c>
      <c r="H37" s="3" t="s">
        <v>1476</v>
      </c>
      <c r="I37" s="3" t="s">
        <v>1431</v>
      </c>
      <c r="J37" s="3">
        <v>6</v>
      </c>
      <c r="K37" s="3" t="s">
        <v>1432</v>
      </c>
    </row>
    <row r="38" spans="1:11" x14ac:dyDescent="0.25">
      <c r="A38" s="3" t="s">
        <v>1477</v>
      </c>
      <c r="B38" s="3" t="s">
        <v>1478</v>
      </c>
      <c r="C38" s="3" t="s">
        <v>766</v>
      </c>
      <c r="D38" s="3" t="s">
        <v>391</v>
      </c>
      <c r="E38" s="3" t="s">
        <v>15</v>
      </c>
      <c r="F38" s="3" t="s">
        <v>1479</v>
      </c>
      <c r="G38" s="3" t="s">
        <v>1480</v>
      </c>
      <c r="H38" s="3" t="s">
        <v>1481</v>
      </c>
      <c r="I38" s="3" t="s">
        <v>1431</v>
      </c>
      <c r="J38" s="3">
        <v>6</v>
      </c>
      <c r="K38" s="3" t="s">
        <v>1432</v>
      </c>
    </row>
    <row r="39" spans="1:11" x14ac:dyDescent="0.25">
      <c r="A39" s="3" t="s">
        <v>1482</v>
      </c>
      <c r="B39" s="3" t="s">
        <v>1483</v>
      </c>
      <c r="C39" s="3" t="s">
        <v>38</v>
      </c>
      <c r="D39" s="3" t="s">
        <v>14</v>
      </c>
      <c r="E39" s="3" t="s">
        <v>15</v>
      </c>
      <c r="F39" s="3" t="s">
        <v>1484</v>
      </c>
      <c r="G39" s="3" t="s">
        <v>1485</v>
      </c>
      <c r="H39" s="3" t="s">
        <v>1486</v>
      </c>
      <c r="I39" s="3" t="s">
        <v>1431</v>
      </c>
      <c r="J39" s="3">
        <v>6</v>
      </c>
      <c r="K39" s="3" t="s">
        <v>1432</v>
      </c>
    </row>
    <row r="40" spans="1:11" x14ac:dyDescent="0.25">
      <c r="A40" s="3" t="s">
        <v>1487</v>
      </c>
      <c r="B40" s="3" t="s">
        <v>1488</v>
      </c>
      <c r="C40" s="3" t="s">
        <v>1489</v>
      </c>
      <c r="D40" s="3" t="s">
        <v>1490</v>
      </c>
      <c r="E40" s="3" t="s">
        <v>15</v>
      </c>
      <c r="F40" s="3" t="s">
        <v>1491</v>
      </c>
      <c r="G40" s="3" t="s">
        <v>1492</v>
      </c>
      <c r="H40" s="3" t="s">
        <v>1493</v>
      </c>
      <c r="I40" s="3" t="s">
        <v>1431</v>
      </c>
      <c r="J40" s="3">
        <v>6</v>
      </c>
      <c r="K40" s="3" t="s">
        <v>1432</v>
      </c>
    </row>
    <row r="41" spans="1:11" x14ac:dyDescent="0.25">
      <c r="A41" s="3" t="s">
        <v>1494</v>
      </c>
      <c r="B41" s="3" t="s">
        <v>1301</v>
      </c>
      <c r="C41" s="3" t="s">
        <v>1495</v>
      </c>
      <c r="D41" s="3" t="s">
        <v>45</v>
      </c>
      <c r="E41" s="3" t="s">
        <v>15</v>
      </c>
      <c r="F41" s="3" t="s">
        <v>1496</v>
      </c>
      <c r="G41" s="3" t="s">
        <v>1497</v>
      </c>
      <c r="H41" s="3" t="s">
        <v>1498</v>
      </c>
      <c r="I41" s="3" t="s">
        <v>1431</v>
      </c>
      <c r="J41" s="3">
        <v>6</v>
      </c>
      <c r="K41" s="3" t="s">
        <v>1432</v>
      </c>
    </row>
    <row r="42" spans="1:11" x14ac:dyDescent="0.25">
      <c r="A42" s="3" t="s">
        <v>1499</v>
      </c>
      <c r="B42" s="3" t="s">
        <v>309</v>
      </c>
      <c r="C42" s="3" t="s">
        <v>1500</v>
      </c>
      <c r="D42" s="3" t="s">
        <v>1501</v>
      </c>
      <c r="E42" s="3" t="s">
        <v>15</v>
      </c>
      <c r="F42" s="3" t="s">
        <v>1502</v>
      </c>
      <c r="G42" s="3" t="s">
        <v>1503</v>
      </c>
      <c r="H42" s="3" t="s">
        <v>1504</v>
      </c>
      <c r="I42" s="3" t="s">
        <v>1431</v>
      </c>
      <c r="J42" s="3">
        <v>6</v>
      </c>
      <c r="K42" s="3" t="s">
        <v>1432</v>
      </c>
    </row>
    <row r="43" spans="1:11" x14ac:dyDescent="0.25">
      <c r="A43" s="3" t="s">
        <v>1505</v>
      </c>
      <c r="B43" s="3" t="s">
        <v>28</v>
      </c>
      <c r="C43" s="3" t="s">
        <v>1256</v>
      </c>
      <c r="D43" s="3" t="s">
        <v>113</v>
      </c>
      <c r="E43" s="3" t="s">
        <v>15</v>
      </c>
      <c r="F43" s="3" t="s">
        <v>1506</v>
      </c>
      <c r="G43" s="3" t="s">
        <v>1507</v>
      </c>
      <c r="H43" s="3" t="s">
        <v>1508</v>
      </c>
      <c r="I43" s="3" t="s">
        <v>1431</v>
      </c>
      <c r="J43" s="3">
        <v>6</v>
      </c>
      <c r="K43" s="3" t="s">
        <v>1432</v>
      </c>
    </row>
    <row r="44" spans="1:11" x14ac:dyDescent="0.25">
      <c r="A44" s="3" t="s">
        <v>1030</v>
      </c>
      <c r="B44" s="3" t="s">
        <v>1509</v>
      </c>
      <c r="C44" s="3" t="s">
        <v>1510</v>
      </c>
      <c r="D44" s="3" t="s">
        <v>1511</v>
      </c>
      <c r="E44" s="3" t="s">
        <v>15</v>
      </c>
      <c r="F44" s="3" t="s">
        <v>1512</v>
      </c>
      <c r="G44" s="3" t="s">
        <v>1513</v>
      </c>
      <c r="H44" s="3" t="s">
        <v>1514</v>
      </c>
      <c r="I44" s="3" t="s">
        <v>1431</v>
      </c>
      <c r="J44" s="3">
        <v>6</v>
      </c>
      <c r="K44" s="3" t="s">
        <v>1432</v>
      </c>
    </row>
    <row r="45" spans="1:11" x14ac:dyDescent="0.25">
      <c r="A45" s="3" t="s">
        <v>326</v>
      </c>
      <c r="B45" s="3" t="s">
        <v>444</v>
      </c>
      <c r="C45" s="3" t="s">
        <v>14</v>
      </c>
      <c r="D45" s="3" t="s">
        <v>1754</v>
      </c>
      <c r="E45" s="3" t="s">
        <v>15</v>
      </c>
      <c r="F45" s="3" t="s">
        <v>1755</v>
      </c>
      <c r="G45" s="3" t="s">
        <v>1756</v>
      </c>
      <c r="H45" s="3" t="s">
        <v>1757</v>
      </c>
      <c r="I45" s="3" t="s">
        <v>1758</v>
      </c>
      <c r="J45" s="3">
        <v>7</v>
      </c>
      <c r="K45" s="3" t="s">
        <v>1733</v>
      </c>
    </row>
    <row r="46" spans="1:11" x14ac:dyDescent="0.25">
      <c r="A46" s="3" t="s">
        <v>296</v>
      </c>
      <c r="B46" s="3" t="s">
        <v>1583</v>
      </c>
      <c r="C46" s="3" t="s">
        <v>1759</v>
      </c>
      <c r="D46" s="3" t="s">
        <v>45</v>
      </c>
      <c r="E46" s="3" t="s">
        <v>15</v>
      </c>
      <c r="F46" s="3" t="s">
        <v>1760</v>
      </c>
      <c r="G46" s="3" t="s">
        <v>1761</v>
      </c>
      <c r="H46" s="3" t="s">
        <v>1762</v>
      </c>
      <c r="I46" s="3" t="s">
        <v>1758</v>
      </c>
      <c r="J46" s="3">
        <v>7</v>
      </c>
      <c r="K46" s="3" t="s">
        <v>1733</v>
      </c>
    </row>
    <row r="47" spans="1:11" x14ac:dyDescent="0.25">
      <c r="A47" s="3" t="s">
        <v>1763</v>
      </c>
      <c r="B47" s="3" t="s">
        <v>1567</v>
      </c>
      <c r="C47" s="3" t="s">
        <v>412</v>
      </c>
      <c r="D47" s="3" t="s">
        <v>743</v>
      </c>
      <c r="E47" s="3" t="s">
        <v>15</v>
      </c>
      <c r="F47" s="3" t="s">
        <v>1764</v>
      </c>
      <c r="G47" s="3" t="s">
        <v>1765</v>
      </c>
      <c r="H47" s="3" t="s">
        <v>1766</v>
      </c>
      <c r="I47" s="3" t="s">
        <v>1758</v>
      </c>
      <c r="J47" s="3">
        <v>7</v>
      </c>
      <c r="K47" s="3" t="s">
        <v>1733</v>
      </c>
    </row>
    <row r="48" spans="1:11" x14ac:dyDescent="0.25">
      <c r="A48" s="3" t="s">
        <v>1767</v>
      </c>
      <c r="B48" s="3" t="s">
        <v>1768</v>
      </c>
      <c r="C48" s="3" t="s">
        <v>1769</v>
      </c>
      <c r="D48" s="3" t="s">
        <v>1770</v>
      </c>
      <c r="E48" s="3" t="s">
        <v>15</v>
      </c>
      <c r="F48" s="3" t="s">
        <v>1771</v>
      </c>
      <c r="G48" s="3" t="s">
        <v>1772</v>
      </c>
      <c r="H48" s="3" t="s">
        <v>1773</v>
      </c>
      <c r="I48" s="3" t="s">
        <v>1758</v>
      </c>
      <c r="J48" s="3">
        <v>7</v>
      </c>
      <c r="K48" s="3" t="s">
        <v>1733</v>
      </c>
    </row>
    <row r="49" spans="1:11" x14ac:dyDescent="0.25">
      <c r="A49" s="3" t="s">
        <v>445</v>
      </c>
      <c r="B49" s="3" t="s">
        <v>1774</v>
      </c>
      <c r="C49" s="3" t="s">
        <v>1680</v>
      </c>
      <c r="D49" s="3" t="s">
        <v>966</v>
      </c>
      <c r="E49" s="3" t="s">
        <v>15</v>
      </c>
      <c r="F49" s="3" t="s">
        <v>1775</v>
      </c>
      <c r="G49" s="3" t="s">
        <v>1776</v>
      </c>
      <c r="H49" s="3" t="s">
        <v>1777</v>
      </c>
      <c r="I49" s="3" t="s">
        <v>1758</v>
      </c>
      <c r="J49" s="3">
        <v>7</v>
      </c>
      <c r="K49" s="3" t="s">
        <v>1733</v>
      </c>
    </row>
    <row r="50" spans="1:11" x14ac:dyDescent="0.25">
      <c r="A50" s="3" t="s">
        <v>579</v>
      </c>
      <c r="B50" s="3" t="s">
        <v>49</v>
      </c>
      <c r="C50" s="3" t="s">
        <v>560</v>
      </c>
      <c r="D50" s="3" t="s">
        <v>52</v>
      </c>
      <c r="E50" s="3" t="s">
        <v>15</v>
      </c>
      <c r="F50" s="3" t="s">
        <v>1778</v>
      </c>
      <c r="G50" s="3" t="s">
        <v>1779</v>
      </c>
      <c r="H50" s="3" t="s">
        <v>1780</v>
      </c>
      <c r="I50" s="3" t="s">
        <v>1758</v>
      </c>
      <c r="J50" s="3">
        <v>7</v>
      </c>
      <c r="K50" s="3" t="s">
        <v>1733</v>
      </c>
    </row>
    <row r="51" spans="1:11" x14ac:dyDescent="0.25">
      <c r="A51" s="3" t="s">
        <v>615</v>
      </c>
      <c r="B51" s="3" t="s">
        <v>683</v>
      </c>
      <c r="C51" s="3" t="s">
        <v>204</v>
      </c>
      <c r="D51" s="3" t="s">
        <v>1781</v>
      </c>
      <c r="E51" s="3" t="s">
        <v>15</v>
      </c>
      <c r="F51" s="3" t="s">
        <v>1782</v>
      </c>
      <c r="G51" s="3" t="s">
        <v>1783</v>
      </c>
      <c r="H51" s="3" t="s">
        <v>1784</v>
      </c>
      <c r="I51" s="3" t="s">
        <v>1758</v>
      </c>
      <c r="J51" s="3">
        <v>7</v>
      </c>
      <c r="K51" s="3" t="s">
        <v>1733</v>
      </c>
    </row>
    <row r="52" spans="1:11" x14ac:dyDescent="0.25">
      <c r="A52" s="3" t="s">
        <v>161</v>
      </c>
      <c r="B52" s="3" t="s">
        <v>1785</v>
      </c>
      <c r="C52" s="3" t="s">
        <v>1786</v>
      </c>
      <c r="D52" s="3" t="s">
        <v>1787</v>
      </c>
      <c r="E52" s="3" t="s">
        <v>15</v>
      </c>
      <c r="F52" s="3" t="s">
        <v>1788</v>
      </c>
      <c r="G52" s="3" t="s">
        <v>1789</v>
      </c>
      <c r="H52" s="3" t="s">
        <v>1790</v>
      </c>
      <c r="I52" s="3" t="s">
        <v>1758</v>
      </c>
      <c r="J52" s="3">
        <v>7</v>
      </c>
      <c r="K52" s="3" t="s">
        <v>1733</v>
      </c>
    </row>
    <row r="53" spans="1:11" x14ac:dyDescent="0.25">
      <c r="A53" s="3" t="s">
        <v>687</v>
      </c>
      <c r="B53" s="3" t="s">
        <v>1791</v>
      </c>
      <c r="C53" s="3" t="s">
        <v>362</v>
      </c>
      <c r="D53" s="3" t="s">
        <v>1792</v>
      </c>
      <c r="E53" s="3" t="s">
        <v>15</v>
      </c>
      <c r="F53" s="3" t="s">
        <v>1793</v>
      </c>
      <c r="G53" s="3" t="s">
        <v>1794</v>
      </c>
      <c r="H53" s="3" t="s">
        <v>1795</v>
      </c>
      <c r="I53" s="3" t="s">
        <v>1758</v>
      </c>
      <c r="J53" s="3">
        <v>7</v>
      </c>
      <c r="K53" s="3" t="s">
        <v>1733</v>
      </c>
    </row>
    <row r="54" spans="1:11" x14ac:dyDescent="0.25">
      <c r="A54" s="3" t="s">
        <v>1796</v>
      </c>
      <c r="B54" s="3" t="s">
        <v>1620</v>
      </c>
      <c r="C54" s="3" t="s">
        <v>1019</v>
      </c>
      <c r="D54" s="3" t="s">
        <v>45</v>
      </c>
      <c r="E54" s="3" t="s">
        <v>15</v>
      </c>
      <c r="F54" s="3" t="s">
        <v>1797</v>
      </c>
      <c r="G54" s="3" t="s">
        <v>1798</v>
      </c>
      <c r="H54" s="3" t="s">
        <v>1799</v>
      </c>
      <c r="I54" s="3" t="s">
        <v>1758</v>
      </c>
      <c r="J54" s="3">
        <v>7</v>
      </c>
      <c r="K54" s="3" t="s">
        <v>1733</v>
      </c>
    </row>
    <row r="55" spans="1:11" x14ac:dyDescent="0.25">
      <c r="A55" s="3" t="s">
        <v>250</v>
      </c>
      <c r="B55" s="3" t="s">
        <v>1800</v>
      </c>
      <c r="C55" s="3" t="s">
        <v>30</v>
      </c>
      <c r="D55" s="3" t="s">
        <v>143</v>
      </c>
      <c r="E55" s="3" t="s">
        <v>15</v>
      </c>
      <c r="F55" s="3" t="s">
        <v>1801</v>
      </c>
      <c r="G55" s="3" t="s">
        <v>1802</v>
      </c>
      <c r="H55" s="3" t="s">
        <v>1803</v>
      </c>
      <c r="I55" s="3" t="s">
        <v>1758</v>
      </c>
      <c r="J55" s="3">
        <v>7</v>
      </c>
      <c r="K55" s="3" t="s">
        <v>1733</v>
      </c>
    </row>
    <row r="56" spans="1:11" x14ac:dyDescent="0.25">
      <c r="A56" s="3" t="s">
        <v>11</v>
      </c>
      <c r="B56" s="3" t="s">
        <v>12</v>
      </c>
      <c r="C56" s="3" t="s">
        <v>13</v>
      </c>
      <c r="D56" s="3" t="s">
        <v>14</v>
      </c>
      <c r="E56" s="3" t="s">
        <v>15</v>
      </c>
      <c r="F56" s="3" t="s">
        <v>16</v>
      </c>
      <c r="G56" s="3" t="s">
        <v>17</v>
      </c>
      <c r="H56" s="3" t="s">
        <v>18</v>
      </c>
      <c r="I56" s="3" t="s">
        <v>19</v>
      </c>
      <c r="J56" s="3">
        <v>8</v>
      </c>
      <c r="K56" s="3" t="s">
        <v>20</v>
      </c>
    </row>
    <row r="57" spans="1:11" x14ac:dyDescent="0.25">
      <c r="A57" s="3" t="s">
        <v>21</v>
      </c>
      <c r="B57" s="3" t="s">
        <v>22</v>
      </c>
      <c r="C57" s="3" t="s">
        <v>23</v>
      </c>
      <c r="D57" s="3" t="s">
        <v>24</v>
      </c>
      <c r="E57" s="3" t="s">
        <v>15</v>
      </c>
      <c r="F57" s="3" t="s">
        <v>25</v>
      </c>
      <c r="G57" s="3" t="s">
        <v>26</v>
      </c>
      <c r="H57" s="3" t="s">
        <v>27</v>
      </c>
      <c r="I57" s="3" t="s">
        <v>19</v>
      </c>
      <c r="J57" s="3">
        <v>8</v>
      </c>
      <c r="K57" s="3" t="s">
        <v>20</v>
      </c>
    </row>
    <row r="58" spans="1:11" x14ac:dyDescent="0.25">
      <c r="A58" s="3" t="s">
        <v>28</v>
      </c>
      <c r="B58" s="3" t="s">
        <v>29</v>
      </c>
      <c r="C58" s="3" t="s">
        <v>30</v>
      </c>
      <c r="D58" s="3" t="s">
        <v>31</v>
      </c>
      <c r="E58" s="3" t="s">
        <v>15</v>
      </c>
      <c r="F58" s="3" t="s">
        <v>32</v>
      </c>
      <c r="G58" s="3" t="s">
        <v>33</v>
      </c>
      <c r="H58" s="3" t="s">
        <v>34</v>
      </c>
      <c r="I58" s="3" t="s">
        <v>19</v>
      </c>
      <c r="J58" s="3">
        <v>8</v>
      </c>
      <c r="K58" s="3" t="s">
        <v>20</v>
      </c>
    </row>
    <row r="59" spans="1:11" x14ac:dyDescent="0.25">
      <c r="A59" s="3" t="s">
        <v>35</v>
      </c>
      <c r="B59" s="3" t="s">
        <v>36</v>
      </c>
      <c r="C59" s="3" t="s">
        <v>37</v>
      </c>
      <c r="D59" s="3" t="s">
        <v>38</v>
      </c>
      <c r="E59" s="3" t="s">
        <v>15</v>
      </c>
      <c r="F59" s="3" t="s">
        <v>39</v>
      </c>
      <c r="G59" s="3" t="s">
        <v>40</v>
      </c>
      <c r="H59" s="3" t="s">
        <v>41</v>
      </c>
      <c r="I59" s="3" t="s">
        <v>19</v>
      </c>
      <c r="J59" s="3">
        <v>8</v>
      </c>
      <c r="K59" s="3" t="s">
        <v>20</v>
      </c>
    </row>
    <row r="60" spans="1:11" x14ac:dyDescent="0.25">
      <c r="A60" s="3" t="s">
        <v>42</v>
      </c>
      <c r="B60" s="3" t="s">
        <v>43</v>
      </c>
      <c r="C60" s="3" t="s">
        <v>44</v>
      </c>
      <c r="D60" s="3" t="s">
        <v>45</v>
      </c>
      <c r="E60" s="3" t="s">
        <v>15</v>
      </c>
      <c r="F60" s="3" t="s">
        <v>46</v>
      </c>
      <c r="G60" s="3" t="s">
        <v>47</v>
      </c>
      <c r="H60" s="3" t="s">
        <v>48</v>
      </c>
      <c r="I60" s="3" t="s">
        <v>19</v>
      </c>
      <c r="J60" s="3">
        <v>8</v>
      </c>
      <c r="K60" s="3" t="s">
        <v>20</v>
      </c>
    </row>
    <row r="61" spans="1:11" x14ac:dyDescent="0.25">
      <c r="A61" s="3" t="s">
        <v>49</v>
      </c>
      <c r="B61" s="3" t="s">
        <v>50</v>
      </c>
      <c r="C61" s="3" t="s">
        <v>51</v>
      </c>
      <c r="D61" s="3" t="s">
        <v>52</v>
      </c>
      <c r="E61" s="3" t="s">
        <v>15</v>
      </c>
      <c r="F61" s="3" t="s">
        <v>53</v>
      </c>
      <c r="G61" s="3" t="s">
        <v>54</v>
      </c>
      <c r="H61" s="3" t="s">
        <v>55</v>
      </c>
      <c r="I61" s="3" t="s">
        <v>19</v>
      </c>
      <c r="J61" s="3">
        <v>8</v>
      </c>
      <c r="K61" s="3" t="s">
        <v>20</v>
      </c>
    </row>
    <row r="62" spans="1:11" x14ac:dyDescent="0.25">
      <c r="A62" s="3" t="s">
        <v>56</v>
      </c>
      <c r="B62" s="3" t="s">
        <v>57</v>
      </c>
      <c r="C62" s="3" t="s">
        <v>58</v>
      </c>
      <c r="D62" s="3" t="s">
        <v>59</v>
      </c>
      <c r="E62" s="3" t="s">
        <v>15</v>
      </c>
      <c r="F62" s="3" t="s">
        <v>60</v>
      </c>
      <c r="G62" s="3" t="s">
        <v>61</v>
      </c>
      <c r="H62" s="3" t="s">
        <v>62</v>
      </c>
      <c r="I62" s="3" t="s">
        <v>19</v>
      </c>
      <c r="J62" s="3">
        <v>8</v>
      </c>
      <c r="K62" s="3" t="s">
        <v>20</v>
      </c>
    </row>
    <row r="63" spans="1:11" x14ac:dyDescent="0.25">
      <c r="A63" s="3" t="s">
        <v>63</v>
      </c>
      <c r="B63" s="3" t="s">
        <v>64</v>
      </c>
      <c r="C63" s="3" t="s">
        <v>65</v>
      </c>
      <c r="D63" s="3" t="s">
        <v>66</v>
      </c>
      <c r="E63" s="3" t="s">
        <v>15</v>
      </c>
      <c r="F63" s="3" t="s">
        <v>67</v>
      </c>
      <c r="G63" s="3" t="s">
        <v>68</v>
      </c>
      <c r="H63" s="3" t="s">
        <v>69</v>
      </c>
      <c r="I63" s="3" t="s">
        <v>19</v>
      </c>
      <c r="J63" s="3">
        <v>8</v>
      </c>
      <c r="K63" s="3" t="s">
        <v>20</v>
      </c>
    </row>
    <row r="64" spans="1:11" x14ac:dyDescent="0.25">
      <c r="A64" s="3" t="s">
        <v>70</v>
      </c>
      <c r="B64" s="3" t="s">
        <v>71</v>
      </c>
      <c r="C64" s="3" t="s">
        <v>72</v>
      </c>
      <c r="D64" s="3" t="s">
        <v>73</v>
      </c>
      <c r="E64" s="3" t="s">
        <v>15</v>
      </c>
      <c r="F64" s="3" t="s">
        <v>74</v>
      </c>
      <c r="G64" s="3" t="s">
        <v>75</v>
      </c>
      <c r="H64" s="3" t="s">
        <v>76</v>
      </c>
      <c r="I64" s="3" t="s">
        <v>19</v>
      </c>
      <c r="J64" s="3">
        <v>8</v>
      </c>
      <c r="K64" s="3" t="s">
        <v>20</v>
      </c>
    </row>
    <row r="65" spans="1:11" x14ac:dyDescent="0.25">
      <c r="A65" s="3" t="s">
        <v>77</v>
      </c>
      <c r="B65" s="3" t="s">
        <v>78</v>
      </c>
      <c r="C65" s="3" t="s">
        <v>79</v>
      </c>
      <c r="D65" s="3" t="s">
        <v>45</v>
      </c>
      <c r="E65" s="3" t="s">
        <v>15</v>
      </c>
      <c r="F65" s="3" t="s">
        <v>80</v>
      </c>
      <c r="G65" s="3" t="s">
        <v>81</v>
      </c>
      <c r="H65" s="3" t="s">
        <v>82</v>
      </c>
      <c r="I65" s="3" t="s">
        <v>19</v>
      </c>
      <c r="J65" s="3">
        <v>8</v>
      </c>
      <c r="K65" s="3" t="s">
        <v>20</v>
      </c>
    </row>
    <row r="66" spans="1:11" x14ac:dyDescent="0.25">
      <c r="A66" s="3" t="s">
        <v>83</v>
      </c>
      <c r="B66" s="3" t="s">
        <v>84</v>
      </c>
      <c r="C66" s="3" t="s">
        <v>85</v>
      </c>
      <c r="D66" s="3" t="s">
        <v>86</v>
      </c>
      <c r="E66" s="3" t="s">
        <v>15</v>
      </c>
      <c r="F66" s="3" t="s">
        <v>87</v>
      </c>
      <c r="G66" s="3" t="s">
        <v>88</v>
      </c>
      <c r="H66" s="3" t="s">
        <v>89</v>
      </c>
      <c r="I66" s="3" t="s">
        <v>19</v>
      </c>
      <c r="J66" s="3">
        <v>8</v>
      </c>
      <c r="K66" s="3" t="s">
        <v>20</v>
      </c>
    </row>
    <row r="67" spans="1:11" x14ac:dyDescent="0.25">
      <c r="A67" s="3" t="s">
        <v>90</v>
      </c>
      <c r="B67" s="3" t="s">
        <v>91</v>
      </c>
      <c r="C67" s="3" t="s">
        <v>92</v>
      </c>
      <c r="D67" s="3" t="s">
        <v>93</v>
      </c>
      <c r="E67" s="3" t="s">
        <v>15</v>
      </c>
      <c r="F67" s="3" t="s">
        <v>94</v>
      </c>
      <c r="G67" s="3" t="s">
        <v>95</v>
      </c>
      <c r="H67" s="3" t="s">
        <v>96</v>
      </c>
      <c r="I67" s="3" t="s">
        <v>19</v>
      </c>
      <c r="J67" s="3">
        <v>8</v>
      </c>
      <c r="K67" s="3" t="s">
        <v>20</v>
      </c>
    </row>
    <row r="68" spans="1:11" x14ac:dyDescent="0.25">
      <c r="A68" s="3" t="s">
        <v>97</v>
      </c>
      <c r="B68" s="3" t="s">
        <v>98</v>
      </c>
      <c r="C68" s="3" t="s">
        <v>99</v>
      </c>
      <c r="D68" s="3" t="s">
        <v>37</v>
      </c>
      <c r="E68" s="3" t="s">
        <v>15</v>
      </c>
      <c r="F68" s="3" t="s">
        <v>100</v>
      </c>
      <c r="G68" s="3" t="s">
        <v>101</v>
      </c>
      <c r="H68" s="3" t="s">
        <v>102</v>
      </c>
      <c r="I68" s="3" t="s">
        <v>19</v>
      </c>
      <c r="J68" s="3">
        <v>8</v>
      </c>
      <c r="K68" s="3" t="s">
        <v>20</v>
      </c>
    </row>
    <row r="69" spans="1:11" x14ac:dyDescent="0.25">
      <c r="A69" s="3" t="s">
        <v>103</v>
      </c>
      <c r="B69" s="3" t="s">
        <v>104</v>
      </c>
      <c r="C69" s="3" t="s">
        <v>105</v>
      </c>
      <c r="D69" s="3" t="s">
        <v>106</v>
      </c>
      <c r="E69" s="3" t="s">
        <v>15</v>
      </c>
      <c r="F69" s="3" t="s">
        <v>107</v>
      </c>
      <c r="G69" s="3" t="s">
        <v>108</v>
      </c>
      <c r="H69" s="3" t="s">
        <v>109</v>
      </c>
      <c r="I69" s="3" t="s">
        <v>19</v>
      </c>
      <c r="J69" s="3">
        <v>8</v>
      </c>
      <c r="K69" s="3" t="s">
        <v>20</v>
      </c>
    </row>
    <row r="70" spans="1:11" x14ac:dyDescent="0.25">
      <c r="A70" s="3" t="s">
        <v>110</v>
      </c>
      <c r="B70" s="3" t="s">
        <v>111</v>
      </c>
      <c r="C70" s="3" t="s">
        <v>112</v>
      </c>
      <c r="D70" s="3" t="s">
        <v>113</v>
      </c>
      <c r="E70" s="3" t="s">
        <v>15</v>
      </c>
      <c r="F70" s="3" t="s">
        <v>114</v>
      </c>
      <c r="G70" s="3" t="s">
        <v>115</v>
      </c>
      <c r="H70" s="3" t="s">
        <v>116</v>
      </c>
      <c r="I70" s="3" t="s">
        <v>19</v>
      </c>
      <c r="J70" s="3">
        <v>8</v>
      </c>
      <c r="K70" s="3" t="s">
        <v>20</v>
      </c>
    </row>
    <row r="71" spans="1:11" x14ac:dyDescent="0.25">
      <c r="A71" s="3" t="s">
        <v>117</v>
      </c>
      <c r="B71" s="3" t="s">
        <v>118</v>
      </c>
      <c r="C71" s="3" t="s">
        <v>119</v>
      </c>
      <c r="D71" s="3" t="s">
        <v>120</v>
      </c>
      <c r="E71" s="3" t="s">
        <v>15</v>
      </c>
      <c r="F71" s="3" t="s">
        <v>121</v>
      </c>
      <c r="G71" s="3" t="s">
        <v>122</v>
      </c>
      <c r="H71" s="3" t="s">
        <v>123</v>
      </c>
      <c r="I71" s="3" t="s">
        <v>19</v>
      </c>
      <c r="J71" s="3">
        <v>8</v>
      </c>
      <c r="K71" s="3" t="s">
        <v>20</v>
      </c>
    </row>
    <row r="72" spans="1:11" x14ac:dyDescent="0.25">
      <c r="A72" s="3" t="s">
        <v>124</v>
      </c>
      <c r="B72" s="3" t="s">
        <v>28</v>
      </c>
      <c r="C72" s="3" t="s">
        <v>38</v>
      </c>
      <c r="D72" s="3" t="s">
        <v>125</v>
      </c>
      <c r="E72" s="3" t="s">
        <v>15</v>
      </c>
      <c r="F72" s="3" t="s">
        <v>126</v>
      </c>
      <c r="G72" s="3" t="s">
        <v>127</v>
      </c>
      <c r="H72" s="3" t="s">
        <v>128</v>
      </c>
      <c r="I72" s="3" t="s">
        <v>19</v>
      </c>
      <c r="J72" s="3">
        <v>8</v>
      </c>
      <c r="K72" s="3" t="s">
        <v>20</v>
      </c>
    </row>
    <row r="73" spans="1:11" x14ac:dyDescent="0.25">
      <c r="A73" s="3" t="s">
        <v>129</v>
      </c>
      <c r="B73" s="3" t="s">
        <v>130</v>
      </c>
      <c r="C73" s="3" t="s">
        <v>131</v>
      </c>
      <c r="D73" s="3" t="s">
        <v>86</v>
      </c>
      <c r="E73" s="3" t="s">
        <v>15</v>
      </c>
      <c r="F73" s="3" t="s">
        <v>132</v>
      </c>
      <c r="G73" s="3" t="s">
        <v>133</v>
      </c>
      <c r="H73" s="3" t="s">
        <v>134</v>
      </c>
      <c r="I73" s="3" t="s">
        <v>19</v>
      </c>
      <c r="J73" s="3">
        <v>8</v>
      </c>
      <c r="K73" s="3" t="s">
        <v>20</v>
      </c>
    </row>
    <row r="74" spans="1:11" x14ac:dyDescent="0.25">
      <c r="A74" s="3" t="s">
        <v>135</v>
      </c>
      <c r="B74" s="3" t="s">
        <v>136</v>
      </c>
      <c r="C74" s="3" t="s">
        <v>125</v>
      </c>
      <c r="D74" s="3" t="s">
        <v>137</v>
      </c>
      <c r="E74" s="3" t="s">
        <v>15</v>
      </c>
      <c r="F74" s="3" t="s">
        <v>138</v>
      </c>
      <c r="G74" s="3" t="s">
        <v>139</v>
      </c>
      <c r="H74" s="3" t="s">
        <v>140</v>
      </c>
      <c r="I74" s="3" t="s">
        <v>19</v>
      </c>
      <c r="J74" s="3">
        <v>8</v>
      </c>
      <c r="K74" s="3" t="s">
        <v>20</v>
      </c>
    </row>
    <row r="75" spans="1:11" x14ac:dyDescent="0.25">
      <c r="A75" s="3" t="s">
        <v>141</v>
      </c>
      <c r="B75" s="3" t="s">
        <v>142</v>
      </c>
      <c r="C75" s="3" t="s">
        <v>143</v>
      </c>
      <c r="D75" s="3" t="s">
        <v>144</v>
      </c>
      <c r="E75" s="3" t="s">
        <v>15</v>
      </c>
      <c r="F75" s="3" t="s">
        <v>145</v>
      </c>
      <c r="G75" s="3" t="s">
        <v>146</v>
      </c>
      <c r="H75" s="3" t="s">
        <v>147</v>
      </c>
      <c r="I75" s="3" t="s">
        <v>19</v>
      </c>
      <c r="J75" s="3">
        <v>8</v>
      </c>
      <c r="K75" s="3" t="s">
        <v>20</v>
      </c>
    </row>
    <row r="76" spans="1:11" x14ac:dyDescent="0.25">
      <c r="A76" s="3" t="s">
        <v>148</v>
      </c>
      <c r="B76" s="3" t="s">
        <v>149</v>
      </c>
      <c r="C76" s="3" t="s">
        <v>150</v>
      </c>
      <c r="D76" s="3" t="s">
        <v>151</v>
      </c>
      <c r="E76" s="3" t="s">
        <v>15</v>
      </c>
      <c r="F76" s="3" t="s">
        <v>152</v>
      </c>
      <c r="G76" s="3" t="s">
        <v>153</v>
      </c>
      <c r="H76" s="3" t="s">
        <v>154</v>
      </c>
      <c r="I76" s="3" t="s">
        <v>19</v>
      </c>
      <c r="J76" s="3">
        <v>8</v>
      </c>
      <c r="K76" s="3" t="s">
        <v>20</v>
      </c>
    </row>
    <row r="77" spans="1:11" x14ac:dyDescent="0.25">
      <c r="A77" s="3" t="s">
        <v>155</v>
      </c>
      <c r="B77" s="3" t="s">
        <v>156</v>
      </c>
      <c r="C77" s="3" t="s">
        <v>157</v>
      </c>
      <c r="D77" s="3" t="s">
        <v>45</v>
      </c>
      <c r="E77" s="3" t="s">
        <v>15</v>
      </c>
      <c r="F77" s="3" t="s">
        <v>158</v>
      </c>
      <c r="G77" s="3" t="s">
        <v>159</v>
      </c>
      <c r="H77" s="3" t="s">
        <v>160</v>
      </c>
      <c r="I77" s="3" t="s">
        <v>19</v>
      </c>
      <c r="J77" s="3">
        <v>8</v>
      </c>
      <c r="K77" s="3" t="s">
        <v>20</v>
      </c>
    </row>
    <row r="78" spans="1:11" x14ac:dyDescent="0.25">
      <c r="A78" s="3" t="s">
        <v>161</v>
      </c>
      <c r="B78" s="3" t="s">
        <v>162</v>
      </c>
      <c r="C78" s="3" t="s">
        <v>163</v>
      </c>
      <c r="D78" s="3" t="s">
        <v>164</v>
      </c>
      <c r="E78" s="3" t="s">
        <v>15</v>
      </c>
      <c r="F78" s="3" t="s">
        <v>165</v>
      </c>
      <c r="G78" s="3" t="s">
        <v>166</v>
      </c>
      <c r="H78" s="3" t="s">
        <v>167</v>
      </c>
      <c r="I78" s="3" t="s">
        <v>19</v>
      </c>
      <c r="J78" s="3">
        <v>8</v>
      </c>
      <c r="K78" s="3" t="s">
        <v>20</v>
      </c>
    </row>
    <row r="79" spans="1:11" x14ac:dyDescent="0.25">
      <c r="A79" s="3" t="s">
        <v>168</v>
      </c>
      <c r="B79" s="3" t="s">
        <v>169</v>
      </c>
      <c r="C79" s="3" t="s">
        <v>150</v>
      </c>
      <c r="D79" s="3" t="s">
        <v>170</v>
      </c>
      <c r="E79" s="3" t="s">
        <v>15</v>
      </c>
      <c r="F79" s="3" t="s">
        <v>171</v>
      </c>
      <c r="G79" s="3" t="s">
        <v>172</v>
      </c>
      <c r="H79" s="3" t="s">
        <v>173</v>
      </c>
      <c r="I79" s="3" t="s">
        <v>19</v>
      </c>
      <c r="J79" s="3">
        <v>8</v>
      </c>
      <c r="K79" s="3" t="s">
        <v>20</v>
      </c>
    </row>
    <row r="80" spans="1:11" x14ac:dyDescent="0.25">
      <c r="A80" s="3" t="s">
        <v>174</v>
      </c>
      <c r="B80" s="3" t="s">
        <v>175</v>
      </c>
      <c r="C80" s="3" t="s">
        <v>176</v>
      </c>
      <c r="D80" s="3" t="s">
        <v>92</v>
      </c>
      <c r="E80" s="3" t="s">
        <v>15</v>
      </c>
      <c r="F80" s="3" t="s">
        <v>177</v>
      </c>
      <c r="G80" s="3" t="s">
        <v>178</v>
      </c>
      <c r="H80" s="3" t="s">
        <v>179</v>
      </c>
      <c r="I80" s="3" t="s">
        <v>19</v>
      </c>
      <c r="J80" s="3">
        <v>8</v>
      </c>
      <c r="K80" s="3" t="s">
        <v>20</v>
      </c>
    </row>
    <row r="81" spans="1:11" x14ac:dyDescent="0.25">
      <c r="A81" s="3" t="s">
        <v>29</v>
      </c>
      <c r="B81" s="3" t="s">
        <v>180</v>
      </c>
      <c r="C81" s="3" t="s">
        <v>181</v>
      </c>
      <c r="D81" s="3" t="s">
        <v>182</v>
      </c>
      <c r="E81" s="3" t="s">
        <v>15</v>
      </c>
      <c r="F81" s="3" t="s">
        <v>183</v>
      </c>
      <c r="G81" s="3" t="s">
        <v>184</v>
      </c>
      <c r="H81" s="3" t="s">
        <v>185</v>
      </c>
      <c r="I81" s="3" t="s">
        <v>19</v>
      </c>
      <c r="J81" s="3">
        <v>8</v>
      </c>
      <c r="K81" s="3" t="s">
        <v>20</v>
      </c>
    </row>
    <row r="82" spans="1:11" x14ac:dyDescent="0.25">
      <c r="A82" s="3" t="s">
        <v>186</v>
      </c>
      <c r="B82" s="3" t="s">
        <v>110</v>
      </c>
      <c r="C82" s="3" t="s">
        <v>99</v>
      </c>
      <c r="D82" s="3" t="s">
        <v>187</v>
      </c>
      <c r="E82" s="3" t="s">
        <v>15</v>
      </c>
      <c r="F82" s="3" t="s">
        <v>188</v>
      </c>
      <c r="G82" s="3" t="s">
        <v>189</v>
      </c>
      <c r="H82" s="3" t="s">
        <v>190</v>
      </c>
      <c r="I82" s="3" t="s">
        <v>19</v>
      </c>
      <c r="J82" s="3">
        <v>8</v>
      </c>
      <c r="K82" s="3" t="s">
        <v>20</v>
      </c>
    </row>
    <row r="83" spans="1:11" x14ac:dyDescent="0.25">
      <c r="A83" s="3" t="s">
        <v>191</v>
      </c>
      <c r="B83" s="3" t="s">
        <v>192</v>
      </c>
      <c r="C83" s="3" t="s">
        <v>143</v>
      </c>
      <c r="D83" s="3" t="s">
        <v>193</v>
      </c>
      <c r="E83" s="3" t="s">
        <v>15</v>
      </c>
      <c r="F83" s="3" t="s">
        <v>194</v>
      </c>
      <c r="G83" s="3" t="s">
        <v>195</v>
      </c>
      <c r="H83" s="3" t="s">
        <v>196</v>
      </c>
      <c r="I83" s="3" t="s">
        <v>19</v>
      </c>
      <c r="J83" s="3">
        <v>8</v>
      </c>
      <c r="K83" s="3" t="s">
        <v>20</v>
      </c>
    </row>
    <row r="84" spans="1:11" x14ac:dyDescent="0.25">
      <c r="A84" s="3" t="s">
        <v>197</v>
      </c>
      <c r="B84" s="3" t="s">
        <v>198</v>
      </c>
      <c r="C84" s="3" t="s">
        <v>150</v>
      </c>
      <c r="D84" s="3" t="s">
        <v>14</v>
      </c>
      <c r="E84" s="3" t="s">
        <v>15</v>
      </c>
      <c r="F84" s="3" t="s">
        <v>199</v>
      </c>
      <c r="G84" s="3" t="s">
        <v>200</v>
      </c>
      <c r="H84" s="3" t="s">
        <v>201</v>
      </c>
      <c r="I84" s="3" t="s">
        <v>19</v>
      </c>
      <c r="J84" s="3">
        <v>8</v>
      </c>
      <c r="K84" s="3" t="s">
        <v>20</v>
      </c>
    </row>
    <row r="85" spans="1:11" x14ac:dyDescent="0.25">
      <c r="A85" s="3" t="s">
        <v>202</v>
      </c>
      <c r="B85" s="3" t="s">
        <v>203</v>
      </c>
      <c r="C85" s="3" t="s">
        <v>204</v>
      </c>
      <c r="D85" s="3" t="s">
        <v>45</v>
      </c>
      <c r="E85" s="3" t="s">
        <v>15</v>
      </c>
      <c r="F85" s="3" t="s">
        <v>205</v>
      </c>
      <c r="G85" s="3" t="s">
        <v>206</v>
      </c>
      <c r="H85" s="3" t="s">
        <v>207</v>
      </c>
      <c r="I85" s="3" t="s">
        <v>19</v>
      </c>
      <c r="J85" s="3">
        <v>8</v>
      </c>
      <c r="K85" s="3" t="s">
        <v>20</v>
      </c>
    </row>
    <row r="86" spans="1:11" x14ac:dyDescent="0.25">
      <c r="A86" s="3" t="s">
        <v>627</v>
      </c>
      <c r="B86" s="3" t="s">
        <v>1255</v>
      </c>
      <c r="C86" s="3" t="s">
        <v>1804</v>
      </c>
      <c r="D86" s="3" t="s">
        <v>1167</v>
      </c>
      <c r="E86" s="3" t="s">
        <v>15</v>
      </c>
      <c r="F86" s="3" t="s">
        <v>1805</v>
      </c>
      <c r="G86" s="3" t="s">
        <v>1806</v>
      </c>
      <c r="H86" s="3" t="s">
        <v>1807</v>
      </c>
      <c r="I86" s="3" t="s">
        <v>1808</v>
      </c>
      <c r="J86" s="3">
        <v>9</v>
      </c>
      <c r="K86" s="3" t="s">
        <v>1733</v>
      </c>
    </row>
    <row r="87" spans="1:11" x14ac:dyDescent="0.25">
      <c r="A87" s="3" t="s">
        <v>36</v>
      </c>
      <c r="B87" s="3" t="s">
        <v>161</v>
      </c>
      <c r="C87" s="3" t="s">
        <v>1809</v>
      </c>
      <c r="D87" s="3" t="s">
        <v>1810</v>
      </c>
      <c r="E87" s="3" t="s">
        <v>15</v>
      </c>
      <c r="F87" s="3" t="s">
        <v>1811</v>
      </c>
      <c r="G87" s="3" t="s">
        <v>1812</v>
      </c>
      <c r="H87" s="3" t="s">
        <v>1813</v>
      </c>
      <c r="I87" s="3" t="s">
        <v>1808</v>
      </c>
      <c r="J87" s="3">
        <v>9</v>
      </c>
      <c r="K87" s="3" t="s">
        <v>1733</v>
      </c>
    </row>
    <row r="88" spans="1:11" x14ac:dyDescent="0.25">
      <c r="A88" s="3" t="s">
        <v>648</v>
      </c>
      <c r="B88" s="3" t="s">
        <v>872</v>
      </c>
      <c r="C88" s="3" t="s">
        <v>660</v>
      </c>
      <c r="D88" s="3" t="s">
        <v>24</v>
      </c>
      <c r="E88" s="3" t="s">
        <v>15</v>
      </c>
      <c r="F88" s="3" t="s">
        <v>1814</v>
      </c>
      <c r="G88" s="3" t="s">
        <v>1815</v>
      </c>
      <c r="H88" s="3" t="s">
        <v>1816</v>
      </c>
      <c r="I88" s="3" t="s">
        <v>1808</v>
      </c>
      <c r="J88" s="3">
        <v>9</v>
      </c>
      <c r="K88" s="3" t="s">
        <v>1733</v>
      </c>
    </row>
    <row r="89" spans="1:11" x14ac:dyDescent="0.25">
      <c r="A89" s="3" t="s">
        <v>50</v>
      </c>
      <c r="B89" s="3" t="s">
        <v>191</v>
      </c>
      <c r="C89" s="3" t="s">
        <v>1817</v>
      </c>
      <c r="D89" s="3" t="s">
        <v>1818</v>
      </c>
      <c r="E89" s="3" t="s">
        <v>15</v>
      </c>
      <c r="F89" s="3" t="s">
        <v>1819</v>
      </c>
      <c r="G89" s="3" t="s">
        <v>1820</v>
      </c>
      <c r="H89" s="3" t="s">
        <v>1821</v>
      </c>
      <c r="I89" s="3" t="s">
        <v>1808</v>
      </c>
      <c r="J89" s="3">
        <v>9</v>
      </c>
      <c r="K89" s="3" t="s">
        <v>1733</v>
      </c>
    </row>
    <row r="90" spans="1:11" x14ac:dyDescent="0.25">
      <c r="A90" s="3" t="s">
        <v>42</v>
      </c>
      <c r="B90" s="3" t="s">
        <v>42</v>
      </c>
      <c r="C90" s="3" t="s">
        <v>418</v>
      </c>
      <c r="D90" s="3" t="s">
        <v>45</v>
      </c>
      <c r="E90" s="3" t="s">
        <v>15</v>
      </c>
      <c r="F90" s="3" t="s">
        <v>1822</v>
      </c>
      <c r="G90" s="3" t="s">
        <v>1823</v>
      </c>
      <c r="H90" s="3" t="s">
        <v>1824</v>
      </c>
      <c r="I90" s="3" t="s">
        <v>1808</v>
      </c>
      <c r="J90" s="3">
        <v>9</v>
      </c>
      <c r="K90" s="3" t="s">
        <v>1733</v>
      </c>
    </row>
    <row r="91" spans="1:11" x14ac:dyDescent="0.25">
      <c r="A91" s="3" t="s">
        <v>285</v>
      </c>
      <c r="B91" s="3" t="s">
        <v>110</v>
      </c>
      <c r="C91" s="3" t="s">
        <v>397</v>
      </c>
      <c r="D91" s="3" t="s">
        <v>45</v>
      </c>
      <c r="E91" s="3" t="s">
        <v>15</v>
      </c>
      <c r="F91" s="3" t="s">
        <v>1825</v>
      </c>
      <c r="G91" s="3" t="s">
        <v>1826</v>
      </c>
      <c r="H91" s="3" t="s">
        <v>1827</v>
      </c>
      <c r="I91" s="3" t="s">
        <v>1808</v>
      </c>
      <c r="J91" s="3">
        <v>9</v>
      </c>
      <c r="K91" s="3" t="s">
        <v>1733</v>
      </c>
    </row>
    <row r="92" spans="1:11" x14ac:dyDescent="0.25">
      <c r="A92" s="3" t="s">
        <v>198</v>
      </c>
      <c r="B92" s="3" t="s">
        <v>872</v>
      </c>
      <c r="C92" s="3" t="s">
        <v>446</v>
      </c>
      <c r="D92" s="3" t="s">
        <v>45</v>
      </c>
      <c r="E92" s="3" t="s">
        <v>15</v>
      </c>
      <c r="F92" s="3" t="s">
        <v>1828</v>
      </c>
      <c r="G92" s="3" t="s">
        <v>1829</v>
      </c>
      <c r="H92" s="3" t="s">
        <v>1830</v>
      </c>
      <c r="I92" s="3" t="s">
        <v>1808</v>
      </c>
      <c r="J92" s="3">
        <v>9</v>
      </c>
      <c r="K92" s="3" t="s">
        <v>1733</v>
      </c>
    </row>
    <row r="93" spans="1:11" x14ac:dyDescent="0.25">
      <c r="A93" s="3" t="s">
        <v>1831</v>
      </c>
      <c r="B93" s="3" t="s">
        <v>1832</v>
      </c>
      <c r="C93" s="3" t="s">
        <v>601</v>
      </c>
      <c r="D93" s="3" t="s">
        <v>1019</v>
      </c>
      <c r="E93" s="3" t="s">
        <v>15</v>
      </c>
      <c r="F93" s="3" t="s">
        <v>1833</v>
      </c>
      <c r="G93" s="3" t="s">
        <v>1834</v>
      </c>
      <c r="H93" s="3" t="s">
        <v>1835</v>
      </c>
      <c r="I93" s="3" t="s">
        <v>1808</v>
      </c>
      <c r="J93" s="3">
        <v>9</v>
      </c>
      <c r="K93" s="3" t="s">
        <v>1733</v>
      </c>
    </row>
    <row r="94" spans="1:11" x14ac:dyDescent="0.25">
      <c r="A94" s="3" t="s">
        <v>494</v>
      </c>
      <c r="B94" s="3" t="s">
        <v>198</v>
      </c>
      <c r="C94" s="3" t="s">
        <v>351</v>
      </c>
      <c r="D94" s="3" t="s">
        <v>339</v>
      </c>
      <c r="E94" s="3" t="s">
        <v>15</v>
      </c>
      <c r="F94" s="3" t="s">
        <v>1836</v>
      </c>
      <c r="G94" s="3" t="s">
        <v>1837</v>
      </c>
      <c r="H94" s="3" t="s">
        <v>1838</v>
      </c>
      <c r="I94" s="3" t="s">
        <v>1808</v>
      </c>
      <c r="J94" s="3">
        <v>9</v>
      </c>
      <c r="K94" s="3" t="s">
        <v>1733</v>
      </c>
    </row>
    <row r="95" spans="1:11" x14ac:dyDescent="0.25">
      <c r="A95" s="3" t="s">
        <v>692</v>
      </c>
      <c r="B95" s="3" t="s">
        <v>1620</v>
      </c>
      <c r="C95" s="3" t="s">
        <v>1839</v>
      </c>
      <c r="D95" s="3" t="s">
        <v>1840</v>
      </c>
      <c r="E95" s="3" t="s">
        <v>15</v>
      </c>
      <c r="F95" s="3" t="s">
        <v>1841</v>
      </c>
      <c r="G95" s="3" t="s">
        <v>1842</v>
      </c>
      <c r="H95" s="3" t="s">
        <v>1843</v>
      </c>
      <c r="I95" s="3" t="s">
        <v>1808</v>
      </c>
      <c r="J95" s="3">
        <v>9</v>
      </c>
      <c r="K95" s="3" t="s">
        <v>1733</v>
      </c>
    </row>
    <row r="96" spans="1:11" x14ac:dyDescent="0.25">
      <c r="A96" s="3" t="s">
        <v>1844</v>
      </c>
      <c r="B96" s="3" t="s">
        <v>1845</v>
      </c>
      <c r="C96" s="3" t="s">
        <v>1846</v>
      </c>
      <c r="D96" s="3" t="s">
        <v>113</v>
      </c>
      <c r="E96" s="3" t="s">
        <v>15</v>
      </c>
      <c r="F96" s="3" t="s">
        <v>1847</v>
      </c>
      <c r="G96" s="3" t="s">
        <v>1848</v>
      </c>
      <c r="H96" s="3" t="s">
        <v>1849</v>
      </c>
      <c r="I96" s="3" t="s">
        <v>1808</v>
      </c>
      <c r="J96" s="3">
        <v>9</v>
      </c>
      <c r="K96" s="3" t="s">
        <v>1733</v>
      </c>
    </row>
    <row r="97" spans="1:11" x14ac:dyDescent="0.25">
      <c r="A97" s="3" t="s">
        <v>1055</v>
      </c>
      <c r="B97" s="3" t="s">
        <v>28</v>
      </c>
      <c r="C97" s="3" t="s">
        <v>1158</v>
      </c>
      <c r="D97" s="3" t="s">
        <v>211</v>
      </c>
      <c r="E97" s="3" t="s">
        <v>15</v>
      </c>
      <c r="F97" s="3" t="s">
        <v>1850</v>
      </c>
      <c r="G97" s="3" t="s">
        <v>1851</v>
      </c>
      <c r="H97" s="3" t="s">
        <v>1852</v>
      </c>
      <c r="I97" s="3" t="s">
        <v>1808</v>
      </c>
      <c r="J97" s="3">
        <v>9</v>
      </c>
      <c r="K97" s="3" t="s">
        <v>1733</v>
      </c>
    </row>
    <row r="98" spans="1:11" x14ac:dyDescent="0.25">
      <c r="A98" s="3" t="s">
        <v>965</v>
      </c>
      <c r="B98" s="3" t="s">
        <v>774</v>
      </c>
      <c r="C98" s="3" t="s">
        <v>181</v>
      </c>
      <c r="D98" s="3" t="s">
        <v>777</v>
      </c>
      <c r="E98" s="3" t="s">
        <v>15</v>
      </c>
      <c r="F98" s="3" t="s">
        <v>1853</v>
      </c>
      <c r="G98" s="3" t="s">
        <v>1854</v>
      </c>
      <c r="H98" s="3" t="s">
        <v>1855</v>
      </c>
      <c r="I98" s="3" t="s">
        <v>1808</v>
      </c>
      <c r="J98" s="3">
        <v>9</v>
      </c>
      <c r="K98" s="3" t="s">
        <v>1733</v>
      </c>
    </row>
    <row r="99" spans="1:11" x14ac:dyDescent="0.25">
      <c r="A99" s="3" t="s">
        <v>1856</v>
      </c>
      <c r="B99" s="3" t="s">
        <v>191</v>
      </c>
      <c r="C99" s="3" t="s">
        <v>327</v>
      </c>
      <c r="D99" s="3" t="s">
        <v>24</v>
      </c>
      <c r="E99" s="3" t="s">
        <v>15</v>
      </c>
      <c r="F99" s="3" t="s">
        <v>1857</v>
      </c>
      <c r="G99" s="3" t="s">
        <v>1858</v>
      </c>
      <c r="H99" s="3" t="s">
        <v>1859</v>
      </c>
      <c r="I99" s="3" t="s">
        <v>1808</v>
      </c>
      <c r="J99" s="3">
        <v>9</v>
      </c>
      <c r="K99" s="3" t="s">
        <v>1733</v>
      </c>
    </row>
    <row r="100" spans="1:11" x14ac:dyDescent="0.25">
      <c r="A100" s="3" t="s">
        <v>1632</v>
      </c>
      <c r="B100" s="3" t="s">
        <v>596</v>
      </c>
      <c r="C100" s="3" t="s">
        <v>1860</v>
      </c>
      <c r="D100" s="3" t="s">
        <v>316</v>
      </c>
      <c r="E100" s="3" t="s">
        <v>15</v>
      </c>
      <c r="F100" s="3" t="s">
        <v>1861</v>
      </c>
      <c r="G100" s="3" t="s">
        <v>1862</v>
      </c>
      <c r="H100" s="3" t="s">
        <v>1863</v>
      </c>
      <c r="I100" s="3" t="s">
        <v>1808</v>
      </c>
      <c r="J100" s="3">
        <v>9</v>
      </c>
      <c r="K100" s="3" t="s">
        <v>1733</v>
      </c>
    </row>
    <row r="101" spans="1:11" x14ac:dyDescent="0.25">
      <c r="A101" s="3" t="s">
        <v>124</v>
      </c>
      <c r="B101" s="3" t="s">
        <v>257</v>
      </c>
      <c r="C101" s="3" t="s">
        <v>357</v>
      </c>
      <c r="D101" s="3" t="s">
        <v>113</v>
      </c>
      <c r="E101" s="3" t="s">
        <v>15</v>
      </c>
      <c r="F101" s="3" t="s">
        <v>1864</v>
      </c>
      <c r="G101" s="3" t="s">
        <v>1865</v>
      </c>
      <c r="H101" s="3" t="s">
        <v>1866</v>
      </c>
      <c r="I101" s="3" t="s">
        <v>1808</v>
      </c>
      <c r="J101" s="3">
        <v>9</v>
      </c>
      <c r="K101" s="3" t="s">
        <v>1733</v>
      </c>
    </row>
    <row r="102" spans="1:11" x14ac:dyDescent="0.25">
      <c r="A102" s="3" t="s">
        <v>438</v>
      </c>
      <c r="B102" s="3" t="s">
        <v>216</v>
      </c>
      <c r="C102" s="3" t="s">
        <v>362</v>
      </c>
      <c r="D102" s="3" t="s">
        <v>1867</v>
      </c>
      <c r="E102" s="3" t="s">
        <v>15</v>
      </c>
      <c r="F102" s="3" t="s">
        <v>1868</v>
      </c>
      <c r="G102" s="3" t="s">
        <v>1869</v>
      </c>
      <c r="H102" s="3" t="s">
        <v>1870</v>
      </c>
      <c r="I102" s="3" t="s">
        <v>1808</v>
      </c>
      <c r="J102" s="3">
        <v>9</v>
      </c>
      <c r="K102" s="3" t="s">
        <v>1733</v>
      </c>
    </row>
    <row r="103" spans="1:11" x14ac:dyDescent="0.25">
      <c r="A103" s="3" t="s">
        <v>230</v>
      </c>
      <c r="B103" s="3" t="s">
        <v>1345</v>
      </c>
      <c r="C103" s="3" t="s">
        <v>58</v>
      </c>
      <c r="D103" s="3" t="s">
        <v>316</v>
      </c>
      <c r="E103" s="3" t="s">
        <v>15</v>
      </c>
      <c r="F103" s="3" t="s">
        <v>1871</v>
      </c>
      <c r="G103" s="3" t="s">
        <v>1872</v>
      </c>
      <c r="H103" s="3" t="s">
        <v>1873</v>
      </c>
      <c r="I103" s="3" t="s">
        <v>1808</v>
      </c>
      <c r="J103" s="3">
        <v>9</v>
      </c>
      <c r="K103" s="3" t="s">
        <v>1733</v>
      </c>
    </row>
    <row r="104" spans="1:11" x14ac:dyDescent="0.25">
      <c r="A104" s="3" t="s">
        <v>296</v>
      </c>
      <c r="B104" s="3" t="s">
        <v>57</v>
      </c>
      <c r="C104" s="3" t="s">
        <v>37</v>
      </c>
      <c r="D104" s="3" t="s">
        <v>86</v>
      </c>
      <c r="E104" s="3" t="s">
        <v>15</v>
      </c>
      <c r="F104" s="3" t="s">
        <v>1874</v>
      </c>
      <c r="G104" s="3" t="s">
        <v>1875</v>
      </c>
      <c r="H104" s="3" t="s">
        <v>1876</v>
      </c>
      <c r="I104" s="3" t="s">
        <v>1808</v>
      </c>
      <c r="J104" s="3">
        <v>9</v>
      </c>
      <c r="K104" s="3" t="s">
        <v>1733</v>
      </c>
    </row>
    <row r="105" spans="1:11" x14ac:dyDescent="0.25">
      <c r="A105" s="3" t="s">
        <v>309</v>
      </c>
      <c r="B105" s="3" t="s">
        <v>309</v>
      </c>
      <c r="C105" s="3" t="s">
        <v>1877</v>
      </c>
      <c r="D105" s="3" t="s">
        <v>52</v>
      </c>
      <c r="E105" s="3" t="s">
        <v>15</v>
      </c>
      <c r="F105" s="3" t="s">
        <v>1878</v>
      </c>
      <c r="G105" s="3" t="s">
        <v>1879</v>
      </c>
      <c r="H105" s="3" t="s">
        <v>1880</v>
      </c>
      <c r="I105" s="3" t="s">
        <v>1808</v>
      </c>
      <c r="J105" s="3">
        <v>9</v>
      </c>
      <c r="K105" s="3" t="s">
        <v>1733</v>
      </c>
    </row>
    <row r="106" spans="1:11" x14ac:dyDescent="0.25">
      <c r="A106" s="3" t="s">
        <v>98</v>
      </c>
      <c r="B106" s="3" t="s">
        <v>692</v>
      </c>
      <c r="C106" s="3" t="s">
        <v>782</v>
      </c>
      <c r="D106" s="3" t="s">
        <v>743</v>
      </c>
      <c r="E106" s="3" t="s">
        <v>15</v>
      </c>
      <c r="F106" s="3" t="s">
        <v>1881</v>
      </c>
      <c r="G106" s="3" t="s">
        <v>1882</v>
      </c>
      <c r="H106" s="3" t="s">
        <v>1883</v>
      </c>
      <c r="I106" s="3" t="s">
        <v>1808</v>
      </c>
      <c r="J106" s="3">
        <v>9</v>
      </c>
      <c r="K106" s="3" t="s">
        <v>1733</v>
      </c>
    </row>
    <row r="107" spans="1:11" x14ac:dyDescent="0.25">
      <c r="A107" s="3" t="s">
        <v>1884</v>
      </c>
      <c r="B107" s="3" t="s">
        <v>1885</v>
      </c>
      <c r="C107" s="3" t="s">
        <v>1232</v>
      </c>
      <c r="D107" s="3" t="s">
        <v>72</v>
      </c>
      <c r="E107" s="3" t="s">
        <v>15</v>
      </c>
      <c r="F107" s="3" t="s">
        <v>1886</v>
      </c>
      <c r="G107" s="3" t="s">
        <v>1887</v>
      </c>
      <c r="H107" s="3" t="s">
        <v>1888</v>
      </c>
      <c r="I107" s="3" t="s">
        <v>1808</v>
      </c>
      <c r="J107" s="3">
        <v>9</v>
      </c>
      <c r="K107" s="3" t="s">
        <v>1733</v>
      </c>
    </row>
    <row r="108" spans="1:11" x14ac:dyDescent="0.25">
      <c r="A108" s="3" t="s">
        <v>92</v>
      </c>
      <c r="B108" s="3" t="s">
        <v>628</v>
      </c>
      <c r="C108" s="3" t="s">
        <v>1889</v>
      </c>
      <c r="D108" s="3" t="s">
        <v>191</v>
      </c>
      <c r="E108" s="3" t="s">
        <v>15</v>
      </c>
      <c r="F108" s="3" t="s">
        <v>1890</v>
      </c>
      <c r="G108" s="3" t="s">
        <v>1891</v>
      </c>
      <c r="H108" s="3" t="s">
        <v>1892</v>
      </c>
      <c r="I108" s="3" t="s">
        <v>1808</v>
      </c>
      <c r="J108" s="3">
        <v>9</v>
      </c>
      <c r="K108" s="3" t="s">
        <v>1733</v>
      </c>
    </row>
    <row r="109" spans="1:11" x14ac:dyDescent="0.25">
      <c r="A109" s="3" t="s">
        <v>1385</v>
      </c>
      <c r="B109" s="3" t="s">
        <v>1884</v>
      </c>
      <c r="C109" s="3" t="s">
        <v>472</v>
      </c>
      <c r="D109" s="3" t="s">
        <v>211</v>
      </c>
      <c r="E109" s="3" t="s">
        <v>15</v>
      </c>
      <c r="F109" s="3" t="s">
        <v>1893</v>
      </c>
      <c r="G109" s="3" t="s">
        <v>1894</v>
      </c>
      <c r="H109" s="3" t="s">
        <v>1895</v>
      </c>
      <c r="I109" s="3" t="s">
        <v>1808</v>
      </c>
      <c r="J109" s="3">
        <v>9</v>
      </c>
      <c r="K109" s="3" t="s">
        <v>1733</v>
      </c>
    </row>
    <row r="110" spans="1:11" x14ac:dyDescent="0.25">
      <c r="A110" s="3" t="s">
        <v>853</v>
      </c>
      <c r="B110" s="3" t="s">
        <v>518</v>
      </c>
      <c r="C110" s="3" t="s">
        <v>37</v>
      </c>
      <c r="D110" s="3" t="s">
        <v>151</v>
      </c>
      <c r="E110" s="3" t="s">
        <v>15</v>
      </c>
      <c r="F110" s="3" t="s">
        <v>854</v>
      </c>
      <c r="G110" s="3" t="s">
        <v>855</v>
      </c>
      <c r="H110" s="3" t="s">
        <v>856</v>
      </c>
      <c r="I110" s="3" t="s">
        <v>857</v>
      </c>
      <c r="J110" s="3">
        <v>14</v>
      </c>
      <c r="K110" s="3" t="s">
        <v>830</v>
      </c>
    </row>
    <row r="111" spans="1:11" x14ac:dyDescent="0.25">
      <c r="A111" s="3" t="s">
        <v>664</v>
      </c>
      <c r="B111" s="3" t="s">
        <v>467</v>
      </c>
      <c r="C111" s="3" t="s">
        <v>37</v>
      </c>
      <c r="D111" s="3" t="s">
        <v>24</v>
      </c>
      <c r="E111" s="3" t="s">
        <v>15</v>
      </c>
      <c r="F111" s="3" t="s">
        <v>858</v>
      </c>
      <c r="G111" s="3" t="s">
        <v>859</v>
      </c>
      <c r="H111" s="3" t="s">
        <v>860</v>
      </c>
      <c r="I111" s="3" t="s">
        <v>857</v>
      </c>
      <c r="J111" s="3">
        <v>14</v>
      </c>
      <c r="K111" s="3" t="s">
        <v>830</v>
      </c>
    </row>
    <row r="112" spans="1:11" x14ac:dyDescent="0.25">
      <c r="A112" s="3" t="s">
        <v>861</v>
      </c>
      <c r="B112" s="3" t="s">
        <v>862</v>
      </c>
      <c r="C112" s="3" t="s">
        <v>14</v>
      </c>
      <c r="D112" s="3" t="s">
        <v>339</v>
      </c>
      <c r="E112" s="3" t="s">
        <v>15</v>
      </c>
      <c r="F112" s="3" t="s">
        <v>863</v>
      </c>
      <c r="G112" s="3" t="s">
        <v>864</v>
      </c>
      <c r="H112" s="3" t="s">
        <v>865</v>
      </c>
      <c r="I112" s="3" t="s">
        <v>857</v>
      </c>
      <c r="J112" s="3">
        <v>14</v>
      </c>
      <c r="K112" s="3" t="s">
        <v>830</v>
      </c>
    </row>
    <row r="113" spans="1:11" x14ac:dyDescent="0.25">
      <c r="A113" s="3" t="s">
        <v>866</v>
      </c>
      <c r="B113" s="3" t="s">
        <v>867</v>
      </c>
      <c r="C113" s="3" t="s">
        <v>868</v>
      </c>
      <c r="D113" s="3" t="s">
        <v>339</v>
      </c>
      <c r="E113" s="3" t="s">
        <v>15</v>
      </c>
      <c r="F113" s="3" t="s">
        <v>869</v>
      </c>
      <c r="G113" s="3" t="s">
        <v>870</v>
      </c>
      <c r="H113" s="3" t="s">
        <v>871</v>
      </c>
      <c r="I113" s="3" t="s">
        <v>857</v>
      </c>
      <c r="J113" s="3">
        <v>14</v>
      </c>
      <c r="K113" s="3" t="s">
        <v>830</v>
      </c>
    </row>
    <row r="114" spans="1:11" x14ac:dyDescent="0.25">
      <c r="A114" s="3" t="s">
        <v>872</v>
      </c>
      <c r="B114" s="3" t="s">
        <v>873</v>
      </c>
      <c r="C114" s="3" t="s">
        <v>150</v>
      </c>
      <c r="D114" s="3" t="s">
        <v>874</v>
      </c>
      <c r="E114" s="3" t="s">
        <v>15</v>
      </c>
      <c r="F114" s="3" t="s">
        <v>875</v>
      </c>
      <c r="G114" s="3" t="s">
        <v>876</v>
      </c>
      <c r="H114" s="3" t="s">
        <v>877</v>
      </c>
      <c r="I114" s="3" t="s">
        <v>857</v>
      </c>
      <c r="J114" s="3">
        <v>14</v>
      </c>
      <c r="K114" s="3" t="s">
        <v>830</v>
      </c>
    </row>
    <row r="115" spans="1:11" x14ac:dyDescent="0.25">
      <c r="A115" s="3" t="s">
        <v>878</v>
      </c>
      <c r="B115" s="3" t="s">
        <v>198</v>
      </c>
      <c r="C115" s="3" t="s">
        <v>163</v>
      </c>
      <c r="D115" s="3" t="s">
        <v>24</v>
      </c>
      <c r="E115" s="3" t="s">
        <v>15</v>
      </c>
      <c r="F115" s="3" t="s">
        <v>879</v>
      </c>
      <c r="G115" s="3" t="s">
        <v>880</v>
      </c>
      <c r="H115" s="3" t="s">
        <v>881</v>
      </c>
      <c r="I115" s="3" t="s">
        <v>857</v>
      </c>
      <c r="J115" s="3">
        <v>14</v>
      </c>
      <c r="K115" s="3" t="s">
        <v>830</v>
      </c>
    </row>
    <row r="116" spans="1:11" x14ac:dyDescent="0.25">
      <c r="A116" s="3" t="s">
        <v>882</v>
      </c>
      <c r="B116" s="3" t="s">
        <v>467</v>
      </c>
      <c r="C116" s="3" t="s">
        <v>766</v>
      </c>
      <c r="D116" s="3" t="s">
        <v>72</v>
      </c>
      <c r="E116" s="3" t="s">
        <v>15</v>
      </c>
      <c r="F116" s="3" t="s">
        <v>883</v>
      </c>
      <c r="G116" s="3" t="s">
        <v>884</v>
      </c>
      <c r="H116" s="3" t="s">
        <v>885</v>
      </c>
      <c r="I116" s="3" t="s">
        <v>886</v>
      </c>
      <c r="J116" s="3">
        <v>15</v>
      </c>
      <c r="K116" s="3" t="s">
        <v>830</v>
      </c>
    </row>
    <row r="117" spans="1:11" x14ac:dyDescent="0.25">
      <c r="A117" s="3" t="s">
        <v>887</v>
      </c>
      <c r="B117" s="3" t="s">
        <v>888</v>
      </c>
      <c r="C117" s="3" t="s">
        <v>889</v>
      </c>
      <c r="D117" s="3" t="s">
        <v>890</v>
      </c>
      <c r="E117" s="3" t="s">
        <v>15</v>
      </c>
      <c r="F117" s="3" t="s">
        <v>891</v>
      </c>
      <c r="G117" s="3" t="s">
        <v>892</v>
      </c>
      <c r="H117" s="3" t="s">
        <v>893</v>
      </c>
      <c r="I117" s="3" t="s">
        <v>886</v>
      </c>
      <c r="J117" s="3">
        <v>15</v>
      </c>
      <c r="K117" s="3" t="s">
        <v>830</v>
      </c>
    </row>
    <row r="118" spans="1:11" x14ac:dyDescent="0.25">
      <c r="A118" s="3" t="s">
        <v>894</v>
      </c>
      <c r="B118" s="3" t="s">
        <v>367</v>
      </c>
      <c r="C118" s="3" t="s">
        <v>13</v>
      </c>
      <c r="D118" s="3" t="s">
        <v>14</v>
      </c>
      <c r="E118" s="3" t="s">
        <v>15</v>
      </c>
      <c r="F118" s="3" t="s">
        <v>895</v>
      </c>
      <c r="G118" s="3" t="s">
        <v>896</v>
      </c>
      <c r="H118" s="3" t="s">
        <v>897</v>
      </c>
      <c r="I118" s="3" t="s">
        <v>886</v>
      </c>
      <c r="J118" s="3">
        <v>15</v>
      </c>
      <c r="K118" s="3" t="s">
        <v>830</v>
      </c>
    </row>
    <row r="119" spans="1:11" x14ac:dyDescent="0.25">
      <c r="A119" s="3" t="s">
        <v>378</v>
      </c>
      <c r="B119" s="3" t="s">
        <v>898</v>
      </c>
      <c r="C119" s="3" t="s">
        <v>37</v>
      </c>
      <c r="D119" s="3" t="s">
        <v>150</v>
      </c>
      <c r="E119" s="3" t="s">
        <v>15</v>
      </c>
      <c r="F119" s="3" t="s">
        <v>899</v>
      </c>
      <c r="G119" s="3" t="s">
        <v>900</v>
      </c>
      <c r="H119" s="3" t="s">
        <v>901</v>
      </c>
      <c r="I119" s="3" t="s">
        <v>886</v>
      </c>
      <c r="J119" s="3">
        <v>15</v>
      </c>
      <c r="K119" s="3" t="s">
        <v>830</v>
      </c>
    </row>
    <row r="120" spans="1:11" x14ac:dyDescent="0.25">
      <c r="A120" s="3" t="s">
        <v>902</v>
      </c>
      <c r="B120" s="3" t="s">
        <v>136</v>
      </c>
      <c r="C120" s="3" t="s">
        <v>286</v>
      </c>
      <c r="D120" s="3" t="s">
        <v>86</v>
      </c>
      <c r="E120" s="3" t="s">
        <v>15</v>
      </c>
      <c r="F120" s="3" t="s">
        <v>903</v>
      </c>
      <c r="G120" s="3" t="s">
        <v>904</v>
      </c>
      <c r="H120" s="3" t="s">
        <v>905</v>
      </c>
      <c r="I120" s="3" t="s">
        <v>886</v>
      </c>
      <c r="J120" s="3">
        <v>15</v>
      </c>
      <c r="K120" s="3" t="s">
        <v>830</v>
      </c>
    </row>
    <row r="121" spans="1:11" x14ac:dyDescent="0.25">
      <c r="A121" s="3" t="s">
        <v>110</v>
      </c>
      <c r="B121" s="3" t="s">
        <v>113</v>
      </c>
      <c r="C121" s="3" t="s">
        <v>125</v>
      </c>
      <c r="D121" s="3" t="s">
        <v>45</v>
      </c>
      <c r="E121" s="3" t="s">
        <v>15</v>
      </c>
      <c r="F121" s="3" t="s">
        <v>906</v>
      </c>
      <c r="G121" s="3" t="s">
        <v>907</v>
      </c>
      <c r="H121" s="3" t="s">
        <v>908</v>
      </c>
      <c r="I121" s="3" t="s">
        <v>886</v>
      </c>
      <c r="J121" s="3">
        <v>15</v>
      </c>
      <c r="K121" s="3" t="s">
        <v>830</v>
      </c>
    </row>
    <row r="122" spans="1:11" x14ac:dyDescent="0.25">
      <c r="A122" s="3" t="s">
        <v>909</v>
      </c>
      <c r="B122" s="3" t="s">
        <v>148</v>
      </c>
      <c r="C122" s="3" t="s">
        <v>452</v>
      </c>
      <c r="D122" s="3" t="s">
        <v>24</v>
      </c>
      <c r="E122" s="3" t="s">
        <v>910</v>
      </c>
      <c r="F122" s="3" t="s">
        <v>911</v>
      </c>
      <c r="G122" s="3" t="s">
        <v>912</v>
      </c>
      <c r="H122" s="3" t="s">
        <v>913</v>
      </c>
      <c r="I122" s="3" t="s">
        <v>886</v>
      </c>
      <c r="J122" s="3">
        <v>15</v>
      </c>
      <c r="K122" s="3" t="s">
        <v>830</v>
      </c>
    </row>
    <row r="123" spans="1:11" x14ac:dyDescent="0.25">
      <c r="A123" s="3" t="s">
        <v>914</v>
      </c>
      <c r="B123" s="3" t="s">
        <v>191</v>
      </c>
      <c r="C123" s="3" t="s">
        <v>915</v>
      </c>
      <c r="D123" s="3" t="s">
        <v>38</v>
      </c>
      <c r="E123" s="3" t="s">
        <v>15</v>
      </c>
      <c r="F123" s="3" t="s">
        <v>916</v>
      </c>
      <c r="G123" s="3" t="s">
        <v>917</v>
      </c>
      <c r="H123" s="3" t="s">
        <v>918</v>
      </c>
      <c r="I123" s="3" t="s">
        <v>886</v>
      </c>
      <c r="J123" s="3">
        <v>15</v>
      </c>
      <c r="K123" s="3" t="s">
        <v>830</v>
      </c>
    </row>
    <row r="124" spans="1:11" x14ac:dyDescent="0.25">
      <c r="A124" s="3" t="s">
        <v>688</v>
      </c>
      <c r="B124" s="3" t="s">
        <v>191</v>
      </c>
      <c r="C124" s="3" t="s">
        <v>919</v>
      </c>
      <c r="D124" s="3" t="s">
        <v>920</v>
      </c>
      <c r="E124" s="3" t="s">
        <v>15</v>
      </c>
      <c r="F124" s="3" t="s">
        <v>921</v>
      </c>
      <c r="G124" s="3" t="s">
        <v>922</v>
      </c>
      <c r="H124" s="3" t="s">
        <v>923</v>
      </c>
      <c r="I124" s="3" t="s">
        <v>886</v>
      </c>
      <c r="J124" s="3">
        <v>15</v>
      </c>
      <c r="K124" s="3" t="s">
        <v>830</v>
      </c>
    </row>
    <row r="125" spans="1:11" x14ac:dyDescent="0.25">
      <c r="A125" s="3" t="s">
        <v>924</v>
      </c>
      <c r="B125" s="3" t="s">
        <v>50</v>
      </c>
      <c r="C125" s="3" t="s">
        <v>23</v>
      </c>
      <c r="D125" s="3" t="s">
        <v>777</v>
      </c>
      <c r="E125" s="3" t="s">
        <v>15</v>
      </c>
      <c r="F125" s="3" t="s">
        <v>925</v>
      </c>
      <c r="G125" s="3" t="s">
        <v>926</v>
      </c>
      <c r="H125" s="3" t="s">
        <v>927</v>
      </c>
      <c r="I125" s="3" t="s">
        <v>886</v>
      </c>
      <c r="J125" s="3">
        <v>15</v>
      </c>
      <c r="K125" s="3" t="s">
        <v>830</v>
      </c>
    </row>
    <row r="126" spans="1:11" x14ac:dyDescent="0.25">
      <c r="A126" s="3" t="s">
        <v>385</v>
      </c>
      <c r="B126" s="3" t="s">
        <v>928</v>
      </c>
      <c r="C126" s="3" t="s">
        <v>929</v>
      </c>
      <c r="D126" s="3" t="s">
        <v>930</v>
      </c>
      <c r="E126" s="3" t="s">
        <v>15</v>
      </c>
      <c r="F126" s="3" t="s">
        <v>931</v>
      </c>
      <c r="G126" s="3" t="s">
        <v>932</v>
      </c>
      <c r="H126" s="3" t="s">
        <v>933</v>
      </c>
      <c r="I126" s="3" t="s">
        <v>886</v>
      </c>
      <c r="J126" s="3">
        <v>15</v>
      </c>
      <c r="K126" s="3" t="s">
        <v>830</v>
      </c>
    </row>
    <row r="127" spans="1:11" x14ac:dyDescent="0.25">
      <c r="A127" s="3" t="s">
        <v>934</v>
      </c>
      <c r="B127" s="3" t="s">
        <v>935</v>
      </c>
      <c r="C127" s="3" t="s">
        <v>37</v>
      </c>
      <c r="D127" s="3" t="s">
        <v>157</v>
      </c>
      <c r="E127" s="3" t="s">
        <v>15</v>
      </c>
      <c r="F127" s="3" t="s">
        <v>936</v>
      </c>
      <c r="G127" s="3" t="s">
        <v>937</v>
      </c>
      <c r="H127" s="3" t="s">
        <v>938</v>
      </c>
      <c r="I127" s="3" t="s">
        <v>886</v>
      </c>
      <c r="J127" s="3">
        <v>15</v>
      </c>
      <c r="K127" s="3" t="s">
        <v>830</v>
      </c>
    </row>
    <row r="128" spans="1:11" x14ac:dyDescent="0.25">
      <c r="A128" s="3" t="s">
        <v>939</v>
      </c>
      <c r="B128" s="3" t="s">
        <v>444</v>
      </c>
      <c r="C128" s="3" t="s">
        <v>940</v>
      </c>
      <c r="D128" s="3" t="s">
        <v>941</v>
      </c>
      <c r="E128" s="3" t="s">
        <v>15</v>
      </c>
      <c r="F128" s="3" t="s">
        <v>942</v>
      </c>
      <c r="G128" s="3" t="s">
        <v>943</v>
      </c>
      <c r="H128" s="3" t="s">
        <v>944</v>
      </c>
      <c r="I128" s="3" t="s">
        <v>886</v>
      </c>
      <c r="J128" s="3">
        <v>15</v>
      </c>
      <c r="K128" s="3" t="s">
        <v>830</v>
      </c>
    </row>
    <row r="129" spans="1:11" x14ac:dyDescent="0.25">
      <c r="A129" s="3" t="s">
        <v>945</v>
      </c>
      <c r="B129" s="3" t="s">
        <v>946</v>
      </c>
      <c r="C129" s="3" t="s">
        <v>99</v>
      </c>
      <c r="D129" s="3" t="s">
        <v>743</v>
      </c>
      <c r="E129" s="3" t="s">
        <v>15</v>
      </c>
      <c r="F129" s="3" t="s">
        <v>947</v>
      </c>
      <c r="G129" s="3" t="s">
        <v>948</v>
      </c>
      <c r="H129" s="3" t="s">
        <v>949</v>
      </c>
      <c r="I129" s="3" t="s">
        <v>886</v>
      </c>
      <c r="J129" s="3">
        <v>15</v>
      </c>
      <c r="K129" s="3" t="s">
        <v>830</v>
      </c>
    </row>
    <row r="130" spans="1:11" x14ac:dyDescent="0.25">
      <c r="A130" s="3" t="s">
        <v>950</v>
      </c>
      <c r="B130" s="3" t="s">
        <v>950</v>
      </c>
      <c r="C130" s="3" t="s">
        <v>452</v>
      </c>
      <c r="D130" s="3" t="s">
        <v>86</v>
      </c>
      <c r="E130" s="3" t="s">
        <v>15</v>
      </c>
      <c r="F130" s="3" t="s">
        <v>951</v>
      </c>
      <c r="G130" s="3" t="s">
        <v>952</v>
      </c>
      <c r="H130" s="3" t="s">
        <v>953</v>
      </c>
      <c r="I130" s="3" t="s">
        <v>886</v>
      </c>
      <c r="J130" s="3">
        <v>15</v>
      </c>
      <c r="K130" s="3" t="s">
        <v>830</v>
      </c>
    </row>
    <row r="131" spans="1:11" x14ac:dyDescent="0.25">
      <c r="A131" s="3" t="s">
        <v>208</v>
      </c>
      <c r="B131" s="3" t="s">
        <v>209</v>
      </c>
      <c r="C131" s="3" t="s">
        <v>210</v>
      </c>
      <c r="D131" s="3" t="s">
        <v>211</v>
      </c>
      <c r="E131" s="3" t="s">
        <v>15</v>
      </c>
      <c r="F131" s="3" t="s">
        <v>212</v>
      </c>
      <c r="G131" s="3" t="s">
        <v>213</v>
      </c>
      <c r="H131" s="3" t="s">
        <v>214</v>
      </c>
      <c r="I131" s="3" t="s">
        <v>215</v>
      </c>
      <c r="J131" s="3">
        <v>17</v>
      </c>
      <c r="K131" s="3" t="s">
        <v>20</v>
      </c>
    </row>
    <row r="132" spans="1:11" x14ac:dyDescent="0.25">
      <c r="A132" s="3" t="s">
        <v>216</v>
      </c>
      <c r="B132" s="3" t="s">
        <v>217</v>
      </c>
      <c r="C132" s="3" t="s">
        <v>218</v>
      </c>
      <c r="D132" s="3" t="s">
        <v>38</v>
      </c>
      <c r="E132" s="3" t="s">
        <v>15</v>
      </c>
      <c r="F132" s="3" t="s">
        <v>219</v>
      </c>
      <c r="G132" s="3" t="s">
        <v>220</v>
      </c>
      <c r="H132" s="3" t="s">
        <v>221</v>
      </c>
      <c r="I132" s="3" t="s">
        <v>215</v>
      </c>
      <c r="J132" s="3">
        <v>17</v>
      </c>
      <c r="K132" s="3" t="s">
        <v>20</v>
      </c>
    </row>
    <row r="133" spans="1:11" x14ac:dyDescent="0.25">
      <c r="A133" s="3" t="s">
        <v>222</v>
      </c>
      <c r="B133" s="3" t="s">
        <v>223</v>
      </c>
      <c r="C133" s="3" t="s">
        <v>224</v>
      </c>
      <c r="D133" s="3" t="s">
        <v>225</v>
      </c>
      <c r="E133" s="3" t="s">
        <v>15</v>
      </c>
      <c r="F133" s="3" t="s">
        <v>226</v>
      </c>
      <c r="G133" s="3" t="s">
        <v>227</v>
      </c>
      <c r="H133" s="3" t="s">
        <v>228</v>
      </c>
      <c r="I133" s="3" t="s">
        <v>215</v>
      </c>
      <c r="J133" s="3">
        <v>17</v>
      </c>
      <c r="K133" s="3" t="s">
        <v>20</v>
      </c>
    </row>
    <row r="134" spans="1:11" x14ac:dyDescent="0.25">
      <c r="A134" s="3" t="s">
        <v>229</v>
      </c>
      <c r="B134" s="3" t="s">
        <v>230</v>
      </c>
      <c r="C134" s="3" t="s">
        <v>231</v>
      </c>
      <c r="D134" s="3" t="s">
        <v>232</v>
      </c>
      <c r="E134" s="3" t="s">
        <v>15</v>
      </c>
      <c r="F134" s="3" t="s">
        <v>233</v>
      </c>
      <c r="G134" s="3" t="s">
        <v>234</v>
      </c>
      <c r="H134" s="3" t="s">
        <v>235</v>
      </c>
      <c r="I134" s="3" t="s">
        <v>215</v>
      </c>
      <c r="J134" s="3">
        <v>17</v>
      </c>
      <c r="K134" s="3" t="s">
        <v>20</v>
      </c>
    </row>
    <row r="135" spans="1:11" x14ac:dyDescent="0.25">
      <c r="A135" s="3" t="s">
        <v>236</v>
      </c>
      <c r="B135" s="3" t="s">
        <v>237</v>
      </c>
      <c r="C135" s="3" t="s">
        <v>187</v>
      </c>
      <c r="D135" s="3" t="s">
        <v>238</v>
      </c>
      <c r="E135" s="3" t="s">
        <v>15</v>
      </c>
      <c r="F135" s="3" t="s">
        <v>239</v>
      </c>
      <c r="G135" s="3" t="s">
        <v>240</v>
      </c>
      <c r="H135" s="3" t="s">
        <v>241</v>
      </c>
      <c r="I135" s="3" t="s">
        <v>215</v>
      </c>
      <c r="J135" s="3">
        <v>17</v>
      </c>
      <c r="K135" s="3" t="s">
        <v>20</v>
      </c>
    </row>
    <row r="136" spans="1:11" x14ac:dyDescent="0.25">
      <c r="A136" s="3" t="s">
        <v>242</v>
      </c>
      <c r="B136" s="3" t="s">
        <v>243</v>
      </c>
      <c r="C136" s="3" t="s">
        <v>244</v>
      </c>
      <c r="D136" s="3" t="s">
        <v>245</v>
      </c>
      <c r="E136" s="3" t="s">
        <v>15</v>
      </c>
      <c r="F136" s="3" t="s">
        <v>246</v>
      </c>
      <c r="G136" s="3" t="s">
        <v>247</v>
      </c>
      <c r="H136" s="3" t="s">
        <v>248</v>
      </c>
      <c r="I136" s="3" t="s">
        <v>215</v>
      </c>
      <c r="J136" s="3">
        <v>17</v>
      </c>
      <c r="K136" s="3" t="s">
        <v>20</v>
      </c>
    </row>
    <row r="137" spans="1:11" x14ac:dyDescent="0.25">
      <c r="A137" s="3" t="s">
        <v>249</v>
      </c>
      <c r="B137" s="3" t="s">
        <v>250</v>
      </c>
      <c r="C137" s="3" t="s">
        <v>251</v>
      </c>
      <c r="D137" s="3" t="s">
        <v>252</v>
      </c>
      <c r="E137" s="3" t="s">
        <v>15</v>
      </c>
      <c r="F137" s="3" t="s">
        <v>253</v>
      </c>
      <c r="G137" s="3" t="s">
        <v>254</v>
      </c>
      <c r="H137" s="3" t="s">
        <v>255</v>
      </c>
      <c r="I137" s="3" t="s">
        <v>215</v>
      </c>
      <c r="J137" s="3">
        <v>17</v>
      </c>
      <c r="K137" s="3" t="s">
        <v>20</v>
      </c>
    </row>
    <row r="138" spans="1:11" x14ac:dyDescent="0.25">
      <c r="A138" s="3" t="s">
        <v>256</v>
      </c>
      <c r="B138" s="3" t="s">
        <v>257</v>
      </c>
      <c r="C138" s="3" t="s">
        <v>258</v>
      </c>
      <c r="D138" s="3" t="s">
        <v>259</v>
      </c>
      <c r="E138" s="3" t="s">
        <v>15</v>
      </c>
      <c r="F138" s="3" t="s">
        <v>260</v>
      </c>
      <c r="G138" s="3" t="s">
        <v>261</v>
      </c>
      <c r="H138" s="3" t="s">
        <v>262</v>
      </c>
      <c r="I138" s="3" t="s">
        <v>215</v>
      </c>
      <c r="J138" s="3">
        <v>17</v>
      </c>
      <c r="K138" s="3" t="s">
        <v>20</v>
      </c>
    </row>
    <row r="139" spans="1:11" x14ac:dyDescent="0.25">
      <c r="A139" s="3" t="s">
        <v>263</v>
      </c>
      <c r="B139" s="3" t="s">
        <v>264</v>
      </c>
      <c r="C139" s="3" t="s">
        <v>265</v>
      </c>
      <c r="D139" s="3" t="s">
        <v>45</v>
      </c>
      <c r="E139" s="3" t="s">
        <v>15</v>
      </c>
      <c r="F139" s="3" t="s">
        <v>266</v>
      </c>
      <c r="G139" s="3" t="s">
        <v>267</v>
      </c>
      <c r="H139" s="3" t="s">
        <v>268</v>
      </c>
      <c r="I139" s="3" t="s">
        <v>215</v>
      </c>
      <c r="J139" s="3">
        <v>17</v>
      </c>
      <c r="K139" s="3" t="s">
        <v>20</v>
      </c>
    </row>
    <row r="140" spans="1:11" x14ac:dyDescent="0.25">
      <c r="A140" s="3" t="s">
        <v>57</v>
      </c>
      <c r="B140" s="3" t="s">
        <v>169</v>
      </c>
      <c r="C140" s="3" t="s">
        <v>65</v>
      </c>
      <c r="D140" s="3" t="s">
        <v>269</v>
      </c>
      <c r="E140" s="3" t="s">
        <v>15</v>
      </c>
      <c r="F140" s="3" t="s">
        <v>270</v>
      </c>
      <c r="G140" s="3" t="s">
        <v>271</v>
      </c>
      <c r="H140" s="3" t="s">
        <v>272</v>
      </c>
      <c r="I140" s="3" t="s">
        <v>215</v>
      </c>
      <c r="J140" s="3">
        <v>17</v>
      </c>
      <c r="K140" s="3" t="s">
        <v>20</v>
      </c>
    </row>
    <row r="141" spans="1:11" x14ac:dyDescent="0.25">
      <c r="A141" s="3" t="s">
        <v>273</v>
      </c>
      <c r="B141" s="3" t="s">
        <v>274</v>
      </c>
      <c r="C141" s="3" t="s">
        <v>275</v>
      </c>
      <c r="D141" s="3" t="s">
        <v>276</v>
      </c>
      <c r="E141" s="3" t="s">
        <v>15</v>
      </c>
      <c r="F141" s="3" t="s">
        <v>277</v>
      </c>
      <c r="G141" s="3" t="s">
        <v>278</v>
      </c>
      <c r="H141" s="3" t="s">
        <v>279</v>
      </c>
      <c r="I141" s="3" t="s">
        <v>215</v>
      </c>
      <c r="J141" s="3">
        <v>17</v>
      </c>
      <c r="K141" s="3" t="s">
        <v>20</v>
      </c>
    </row>
    <row r="142" spans="1:11" x14ac:dyDescent="0.25">
      <c r="A142" s="3" t="s">
        <v>168</v>
      </c>
      <c r="B142" s="3" t="s">
        <v>280</v>
      </c>
      <c r="C142" s="3" t="s">
        <v>99</v>
      </c>
      <c r="D142" s="3" t="s">
        <v>38</v>
      </c>
      <c r="E142" s="3" t="s">
        <v>15</v>
      </c>
      <c r="F142" s="3" t="s">
        <v>281</v>
      </c>
      <c r="G142" s="3" t="s">
        <v>282</v>
      </c>
      <c r="H142" s="3" t="s">
        <v>283</v>
      </c>
      <c r="I142" s="3" t="s">
        <v>215</v>
      </c>
      <c r="J142" s="3">
        <v>17</v>
      </c>
      <c r="K142" s="3" t="s">
        <v>20</v>
      </c>
    </row>
    <row r="143" spans="1:11" x14ac:dyDescent="0.25">
      <c r="A143" s="3" t="s">
        <v>284</v>
      </c>
      <c r="B143" s="3" t="s">
        <v>285</v>
      </c>
      <c r="C143" s="3" t="s">
        <v>150</v>
      </c>
      <c r="D143" s="3" t="s">
        <v>286</v>
      </c>
      <c r="E143" s="3" t="s">
        <v>15</v>
      </c>
      <c r="F143" s="3" t="s">
        <v>287</v>
      </c>
      <c r="G143" s="3" t="s">
        <v>288</v>
      </c>
      <c r="H143" s="3" t="s">
        <v>289</v>
      </c>
      <c r="I143" s="3" t="s">
        <v>215</v>
      </c>
      <c r="J143" s="3">
        <v>17</v>
      </c>
      <c r="K143" s="3" t="s">
        <v>20</v>
      </c>
    </row>
    <row r="144" spans="1:11" x14ac:dyDescent="0.25">
      <c r="A144" s="3" t="s">
        <v>285</v>
      </c>
      <c r="B144" s="3" t="s">
        <v>285</v>
      </c>
      <c r="C144" s="3" t="s">
        <v>290</v>
      </c>
      <c r="D144" s="3" t="s">
        <v>291</v>
      </c>
      <c r="E144" s="3" t="s">
        <v>15</v>
      </c>
      <c r="F144" s="3" t="s">
        <v>292</v>
      </c>
      <c r="G144" s="3" t="s">
        <v>293</v>
      </c>
      <c r="H144" s="3" t="s">
        <v>294</v>
      </c>
      <c r="I144" s="3" t="s">
        <v>215</v>
      </c>
      <c r="J144" s="3">
        <v>17</v>
      </c>
      <c r="K144" s="3" t="s">
        <v>20</v>
      </c>
    </row>
    <row r="145" spans="1:11" x14ac:dyDescent="0.25">
      <c r="A145" s="3" t="s">
        <v>295</v>
      </c>
      <c r="B145" s="3" t="s">
        <v>296</v>
      </c>
      <c r="C145" s="3" t="s">
        <v>14</v>
      </c>
      <c r="D145" s="3" t="s">
        <v>86</v>
      </c>
      <c r="E145" s="3" t="s">
        <v>15</v>
      </c>
      <c r="F145" s="3" t="s">
        <v>297</v>
      </c>
      <c r="G145" s="3" t="s">
        <v>298</v>
      </c>
      <c r="H145" s="3" t="s">
        <v>299</v>
      </c>
      <c r="I145" s="3" t="s">
        <v>215</v>
      </c>
      <c r="J145" s="3">
        <v>17</v>
      </c>
      <c r="K145" s="3" t="s">
        <v>20</v>
      </c>
    </row>
    <row r="146" spans="1:11" x14ac:dyDescent="0.25">
      <c r="A146" s="3" t="s">
        <v>300</v>
      </c>
      <c r="B146" s="3" t="s">
        <v>301</v>
      </c>
      <c r="C146" s="3" t="s">
        <v>302</v>
      </c>
      <c r="D146" s="3" t="s">
        <v>303</v>
      </c>
      <c r="E146" s="3" t="s">
        <v>304</v>
      </c>
      <c r="F146" s="3" t="s">
        <v>305</v>
      </c>
      <c r="G146" s="3" t="s">
        <v>306</v>
      </c>
      <c r="H146" s="3" t="s">
        <v>307</v>
      </c>
      <c r="I146" s="3" t="s">
        <v>215</v>
      </c>
      <c r="J146" s="3">
        <v>17</v>
      </c>
      <c r="K146" s="3" t="s">
        <v>20</v>
      </c>
    </row>
    <row r="147" spans="1:11" x14ac:dyDescent="0.25">
      <c r="A147" s="3" t="s">
        <v>308</v>
      </c>
      <c r="B147" s="3" t="s">
        <v>309</v>
      </c>
      <c r="C147" s="3" t="s">
        <v>211</v>
      </c>
      <c r="D147" s="3" t="s">
        <v>170</v>
      </c>
      <c r="E147" s="3" t="s">
        <v>15</v>
      </c>
      <c r="F147" s="3" t="s">
        <v>310</v>
      </c>
      <c r="G147" s="3" t="s">
        <v>311</v>
      </c>
      <c r="H147" s="3" t="s">
        <v>312</v>
      </c>
      <c r="I147" s="3" t="s">
        <v>215</v>
      </c>
      <c r="J147" s="3">
        <v>17</v>
      </c>
      <c r="K147" s="3" t="s">
        <v>20</v>
      </c>
    </row>
    <row r="148" spans="1:11" x14ac:dyDescent="0.25">
      <c r="A148" s="3" t="s">
        <v>313</v>
      </c>
      <c r="B148" s="3" t="s">
        <v>314</v>
      </c>
      <c r="C148" s="3" t="s">
        <v>315</v>
      </c>
      <c r="D148" s="3" t="s">
        <v>316</v>
      </c>
      <c r="E148" s="3" t="s">
        <v>15</v>
      </c>
      <c r="F148" s="3" t="s">
        <v>317</v>
      </c>
      <c r="G148" s="3" t="s">
        <v>318</v>
      </c>
      <c r="H148" s="3" t="s">
        <v>319</v>
      </c>
      <c r="I148" s="3" t="s">
        <v>215</v>
      </c>
      <c r="J148" s="3">
        <v>17</v>
      </c>
      <c r="K148" s="3" t="s">
        <v>20</v>
      </c>
    </row>
    <row r="149" spans="1:11" x14ac:dyDescent="0.25">
      <c r="A149" s="3" t="s">
        <v>320</v>
      </c>
      <c r="B149" s="3" t="s">
        <v>321</v>
      </c>
      <c r="C149" s="3" t="s">
        <v>322</v>
      </c>
      <c r="D149" s="3" t="s">
        <v>125</v>
      </c>
      <c r="E149" s="3" t="s">
        <v>15</v>
      </c>
      <c r="F149" s="3" t="s">
        <v>323</v>
      </c>
      <c r="G149" s="3" t="s">
        <v>324</v>
      </c>
      <c r="H149" s="3" t="s">
        <v>325</v>
      </c>
      <c r="I149" s="3" t="s">
        <v>215</v>
      </c>
      <c r="J149" s="3">
        <v>17</v>
      </c>
      <c r="K149" s="3" t="s">
        <v>20</v>
      </c>
    </row>
    <row r="150" spans="1:11" x14ac:dyDescent="0.25">
      <c r="A150" s="3" t="s">
        <v>326</v>
      </c>
      <c r="B150" s="3" t="s">
        <v>191</v>
      </c>
      <c r="C150" s="3" t="s">
        <v>327</v>
      </c>
      <c r="D150" s="3" t="s">
        <v>14</v>
      </c>
      <c r="E150" s="3" t="s">
        <v>15</v>
      </c>
      <c r="F150" s="3" t="s">
        <v>328</v>
      </c>
      <c r="G150" s="3" t="s">
        <v>329</v>
      </c>
      <c r="H150" s="3" t="s">
        <v>330</v>
      </c>
      <c r="I150" s="3" t="s">
        <v>215</v>
      </c>
      <c r="J150" s="3">
        <v>17</v>
      </c>
      <c r="K150" s="3" t="s">
        <v>20</v>
      </c>
    </row>
    <row r="151" spans="1:11" x14ac:dyDescent="0.25">
      <c r="A151" s="3" t="s">
        <v>331</v>
      </c>
      <c r="B151" s="3" t="s">
        <v>332</v>
      </c>
      <c r="C151" s="3" t="s">
        <v>327</v>
      </c>
      <c r="D151" s="3" t="s">
        <v>151</v>
      </c>
      <c r="E151" s="3" t="s">
        <v>15</v>
      </c>
      <c r="F151" s="3" t="s">
        <v>333</v>
      </c>
      <c r="G151" s="3" t="s">
        <v>334</v>
      </c>
      <c r="H151" s="3" t="s">
        <v>335</v>
      </c>
      <c r="I151" s="3" t="s">
        <v>215</v>
      </c>
      <c r="J151" s="3">
        <v>17</v>
      </c>
      <c r="K151" s="3" t="s">
        <v>20</v>
      </c>
    </row>
    <row r="152" spans="1:11" x14ac:dyDescent="0.25">
      <c r="A152" s="3" t="s">
        <v>336</v>
      </c>
      <c r="B152" s="3" t="s">
        <v>337</v>
      </c>
      <c r="C152" s="3" t="s">
        <v>338</v>
      </c>
      <c r="D152" s="3" t="s">
        <v>339</v>
      </c>
      <c r="E152" s="3" t="s">
        <v>15</v>
      </c>
      <c r="F152" s="3" t="s">
        <v>340</v>
      </c>
      <c r="G152" s="3" t="s">
        <v>341</v>
      </c>
      <c r="H152" s="3" t="s">
        <v>342</v>
      </c>
      <c r="I152" s="3" t="s">
        <v>343</v>
      </c>
      <c r="J152" s="3">
        <v>18</v>
      </c>
      <c r="K152" s="3" t="s">
        <v>20</v>
      </c>
    </row>
    <row r="153" spans="1:11" x14ac:dyDescent="0.25">
      <c r="A153" s="3" t="s">
        <v>344</v>
      </c>
      <c r="B153" s="3" t="s">
        <v>64</v>
      </c>
      <c r="C153" s="3" t="s">
        <v>345</v>
      </c>
      <c r="D153" s="3" t="s">
        <v>346</v>
      </c>
      <c r="E153" s="3" t="s">
        <v>15</v>
      </c>
      <c r="F153" s="3" t="s">
        <v>347</v>
      </c>
      <c r="G153" s="3" t="s">
        <v>348</v>
      </c>
      <c r="H153" s="3" t="s">
        <v>349</v>
      </c>
      <c r="I153" s="3" t="s">
        <v>343</v>
      </c>
      <c r="J153" s="3">
        <v>18</v>
      </c>
      <c r="K153" s="3" t="s">
        <v>20</v>
      </c>
    </row>
    <row r="154" spans="1:11" x14ac:dyDescent="0.25">
      <c r="A154" s="3" t="s">
        <v>350</v>
      </c>
      <c r="B154" s="3" t="s">
        <v>216</v>
      </c>
      <c r="C154" s="3" t="s">
        <v>351</v>
      </c>
      <c r="D154" s="3" t="s">
        <v>45</v>
      </c>
      <c r="E154" s="3" t="s">
        <v>15</v>
      </c>
      <c r="F154" s="3" t="s">
        <v>352</v>
      </c>
      <c r="G154" s="3" t="s">
        <v>353</v>
      </c>
      <c r="H154" s="3" t="s">
        <v>354</v>
      </c>
      <c r="I154" s="3" t="s">
        <v>343</v>
      </c>
      <c r="J154" s="3">
        <v>18</v>
      </c>
      <c r="K154" s="3" t="s">
        <v>20</v>
      </c>
    </row>
    <row r="155" spans="1:11" x14ac:dyDescent="0.25">
      <c r="A155" s="3" t="s">
        <v>355</v>
      </c>
      <c r="B155" s="3" t="s">
        <v>356</v>
      </c>
      <c r="C155" s="3" t="s">
        <v>357</v>
      </c>
      <c r="D155" s="3" t="s">
        <v>45</v>
      </c>
      <c r="E155" s="3" t="s">
        <v>15</v>
      </c>
      <c r="F155" s="3" t="s">
        <v>358</v>
      </c>
      <c r="G155" s="3" t="s">
        <v>359</v>
      </c>
      <c r="H155" s="3" t="s">
        <v>360</v>
      </c>
      <c r="I155" s="3" t="s">
        <v>343</v>
      </c>
      <c r="J155" s="3">
        <v>18</v>
      </c>
      <c r="K155" s="3" t="s">
        <v>20</v>
      </c>
    </row>
    <row r="156" spans="1:11" x14ac:dyDescent="0.25">
      <c r="A156" s="3" t="s">
        <v>361</v>
      </c>
      <c r="B156" s="3" t="s">
        <v>12</v>
      </c>
      <c r="C156" s="3" t="s">
        <v>362</v>
      </c>
      <c r="D156" s="3" t="s">
        <v>45</v>
      </c>
      <c r="E156" s="3" t="s">
        <v>15</v>
      </c>
      <c r="F156" s="3" t="s">
        <v>363</v>
      </c>
      <c r="G156" s="3" t="s">
        <v>364</v>
      </c>
      <c r="H156" s="3" t="s">
        <v>365</v>
      </c>
      <c r="I156" s="3" t="s">
        <v>343</v>
      </c>
      <c r="J156" s="3">
        <v>18</v>
      </c>
      <c r="K156" s="3" t="s">
        <v>20</v>
      </c>
    </row>
    <row r="157" spans="1:11" x14ac:dyDescent="0.25">
      <c r="A157" s="3" t="s">
        <v>366</v>
      </c>
      <c r="B157" s="3" t="s">
        <v>367</v>
      </c>
      <c r="C157" s="3" t="s">
        <v>86</v>
      </c>
      <c r="D157" s="3" t="s">
        <v>368</v>
      </c>
      <c r="E157" s="3" t="s">
        <v>15</v>
      </c>
      <c r="F157" s="3" t="s">
        <v>369</v>
      </c>
      <c r="G157" s="3" t="s">
        <v>370</v>
      </c>
      <c r="H157" s="3" t="s">
        <v>371</v>
      </c>
      <c r="I157" s="3" t="s">
        <v>343</v>
      </c>
      <c r="J157" s="3">
        <v>18</v>
      </c>
      <c r="K157" s="3" t="s">
        <v>20</v>
      </c>
    </row>
    <row r="158" spans="1:11" x14ac:dyDescent="0.25">
      <c r="A158" s="3" t="s">
        <v>372</v>
      </c>
      <c r="B158" s="3" t="s">
        <v>191</v>
      </c>
      <c r="C158" s="3" t="s">
        <v>373</v>
      </c>
      <c r="D158" s="3" t="s">
        <v>327</v>
      </c>
      <c r="E158" s="3" t="s">
        <v>15</v>
      </c>
      <c r="F158" s="3" t="s">
        <v>374</v>
      </c>
      <c r="G158" s="3" t="s">
        <v>375</v>
      </c>
      <c r="H158" s="3" t="s">
        <v>376</v>
      </c>
      <c r="I158" s="3" t="s">
        <v>377</v>
      </c>
      <c r="J158" s="3">
        <v>19</v>
      </c>
      <c r="K158" s="3" t="s">
        <v>20</v>
      </c>
    </row>
    <row r="159" spans="1:11" x14ac:dyDescent="0.25">
      <c r="A159" s="3" t="s">
        <v>378</v>
      </c>
      <c r="B159" s="3" t="s">
        <v>379</v>
      </c>
      <c r="C159" s="3" t="s">
        <v>380</v>
      </c>
      <c r="D159" s="3" t="s">
        <v>381</v>
      </c>
      <c r="E159" s="3" t="s">
        <v>15</v>
      </c>
      <c r="F159" s="3" t="s">
        <v>382</v>
      </c>
      <c r="G159" s="3" t="s">
        <v>383</v>
      </c>
      <c r="H159" s="3" t="s">
        <v>384</v>
      </c>
      <c r="I159" s="3" t="s">
        <v>377</v>
      </c>
      <c r="J159" s="3">
        <v>19</v>
      </c>
      <c r="K159" s="3" t="s">
        <v>20</v>
      </c>
    </row>
    <row r="160" spans="1:11" x14ac:dyDescent="0.25">
      <c r="A160" s="3" t="s">
        <v>192</v>
      </c>
      <c r="B160" s="3" t="s">
        <v>385</v>
      </c>
      <c r="C160" s="3" t="s">
        <v>362</v>
      </c>
      <c r="D160" s="3" t="s">
        <v>86</v>
      </c>
      <c r="E160" s="3" t="s">
        <v>15</v>
      </c>
      <c r="F160" s="3" t="s">
        <v>386</v>
      </c>
      <c r="G160" s="3" t="s">
        <v>387</v>
      </c>
      <c r="H160" s="3" t="s">
        <v>388</v>
      </c>
      <c r="I160" s="3" t="s">
        <v>377</v>
      </c>
      <c r="J160" s="3">
        <v>19</v>
      </c>
      <c r="K160" s="3" t="s">
        <v>20</v>
      </c>
    </row>
    <row r="161" spans="1:11" x14ac:dyDescent="0.25">
      <c r="A161" s="3" t="s">
        <v>389</v>
      </c>
      <c r="B161" s="3" t="s">
        <v>390</v>
      </c>
      <c r="C161" s="3" t="s">
        <v>380</v>
      </c>
      <c r="D161" s="3" t="s">
        <v>391</v>
      </c>
      <c r="E161" s="3" t="s">
        <v>15</v>
      </c>
      <c r="F161" s="3" t="s">
        <v>392</v>
      </c>
      <c r="G161" s="3" t="s">
        <v>393</v>
      </c>
      <c r="H161" s="3" t="s">
        <v>394</v>
      </c>
      <c r="I161" s="3" t="s">
        <v>377</v>
      </c>
      <c r="J161" s="3">
        <v>19</v>
      </c>
      <c r="K161" s="3" t="s">
        <v>20</v>
      </c>
    </row>
    <row r="162" spans="1:11" x14ac:dyDescent="0.25">
      <c r="A162" s="3" t="s">
        <v>395</v>
      </c>
      <c r="B162" s="3" t="s">
        <v>263</v>
      </c>
      <c r="C162" s="3" t="s">
        <v>396</v>
      </c>
      <c r="D162" s="3" t="s">
        <v>397</v>
      </c>
      <c r="E162" s="3" t="s">
        <v>15</v>
      </c>
      <c r="F162" s="3" t="s">
        <v>398</v>
      </c>
      <c r="G162" s="3" t="s">
        <v>399</v>
      </c>
      <c r="H162" s="3" t="s">
        <v>400</v>
      </c>
      <c r="I162" s="3" t="s">
        <v>377</v>
      </c>
      <c r="J162" s="3">
        <v>19</v>
      </c>
      <c r="K162" s="3" t="s">
        <v>20</v>
      </c>
    </row>
    <row r="163" spans="1:11" x14ac:dyDescent="0.25">
      <c r="A163" s="3" t="s">
        <v>49</v>
      </c>
      <c r="B163" s="3" t="s">
        <v>192</v>
      </c>
      <c r="C163" s="3" t="s">
        <v>401</v>
      </c>
      <c r="D163" s="3" t="s">
        <v>38</v>
      </c>
      <c r="E163" s="3" t="s">
        <v>15</v>
      </c>
      <c r="F163" s="3" t="s">
        <v>402</v>
      </c>
      <c r="G163" s="3" t="s">
        <v>403</v>
      </c>
      <c r="H163" s="3" t="s">
        <v>404</v>
      </c>
      <c r="I163" s="3" t="s">
        <v>377</v>
      </c>
      <c r="J163" s="3">
        <v>19</v>
      </c>
      <c r="K163" s="3" t="s">
        <v>20</v>
      </c>
    </row>
    <row r="164" spans="1:11" x14ac:dyDescent="0.25">
      <c r="A164" s="3" t="s">
        <v>405</v>
      </c>
      <c r="B164" s="3" t="s">
        <v>406</v>
      </c>
      <c r="C164" s="3" t="s">
        <v>407</v>
      </c>
      <c r="D164" s="3" t="s">
        <v>397</v>
      </c>
      <c r="E164" s="3" t="s">
        <v>15</v>
      </c>
      <c r="F164" s="3" t="s">
        <v>408</v>
      </c>
      <c r="G164" s="3" t="s">
        <v>409</v>
      </c>
      <c r="H164" s="3" t="s">
        <v>410</v>
      </c>
      <c r="I164" s="3" t="s">
        <v>377</v>
      </c>
      <c r="J164" s="3">
        <v>19</v>
      </c>
      <c r="K164" s="3" t="s">
        <v>20</v>
      </c>
    </row>
    <row r="165" spans="1:11" x14ac:dyDescent="0.25">
      <c r="A165" s="3" t="s">
        <v>411</v>
      </c>
      <c r="B165" s="3" t="s">
        <v>110</v>
      </c>
      <c r="C165" s="3" t="s">
        <v>412</v>
      </c>
      <c r="D165" s="3" t="s">
        <v>24</v>
      </c>
      <c r="E165" s="3" t="s">
        <v>15</v>
      </c>
      <c r="F165" s="3" t="s">
        <v>413</v>
      </c>
      <c r="G165" s="3" t="s">
        <v>414</v>
      </c>
      <c r="H165" s="3" t="s">
        <v>415</v>
      </c>
      <c r="I165" s="3" t="s">
        <v>377</v>
      </c>
      <c r="J165" s="3">
        <v>19</v>
      </c>
      <c r="K165" s="3" t="s">
        <v>20</v>
      </c>
    </row>
    <row r="166" spans="1:11" x14ac:dyDescent="0.25">
      <c r="A166" s="3" t="s">
        <v>416</v>
      </c>
      <c r="B166" s="3" t="s">
        <v>417</v>
      </c>
      <c r="C166" s="3" t="s">
        <v>418</v>
      </c>
      <c r="D166" s="3" t="s">
        <v>397</v>
      </c>
      <c r="E166" s="3" t="s">
        <v>15</v>
      </c>
      <c r="F166" s="3" t="s">
        <v>419</v>
      </c>
      <c r="G166" s="3" t="s">
        <v>420</v>
      </c>
      <c r="H166" s="3" t="s">
        <v>421</v>
      </c>
      <c r="I166" s="3" t="s">
        <v>377</v>
      </c>
      <c r="J166" s="3">
        <v>19</v>
      </c>
      <c r="K166" s="3" t="s">
        <v>20</v>
      </c>
    </row>
    <row r="167" spans="1:11" x14ac:dyDescent="0.25">
      <c r="A167" s="3" t="s">
        <v>422</v>
      </c>
      <c r="B167" s="3" t="s">
        <v>337</v>
      </c>
      <c r="C167" s="3" t="s">
        <v>119</v>
      </c>
      <c r="D167" s="3" t="s">
        <v>322</v>
      </c>
      <c r="E167" s="3" t="s">
        <v>15</v>
      </c>
      <c r="F167" s="3" t="s">
        <v>423</v>
      </c>
      <c r="G167" s="3" t="s">
        <v>424</v>
      </c>
      <c r="H167" s="3" t="s">
        <v>425</v>
      </c>
      <c r="I167" s="3" t="s">
        <v>377</v>
      </c>
      <c r="J167" s="3">
        <v>19</v>
      </c>
      <c r="K167" s="3" t="s">
        <v>20</v>
      </c>
    </row>
    <row r="168" spans="1:11" x14ac:dyDescent="0.25">
      <c r="A168" s="3" t="s">
        <v>426</v>
      </c>
      <c r="B168" s="3" t="s">
        <v>427</v>
      </c>
      <c r="C168" s="3" t="s">
        <v>428</v>
      </c>
      <c r="D168" s="3" t="s">
        <v>429</v>
      </c>
      <c r="E168" s="3" t="s">
        <v>15</v>
      </c>
      <c r="F168" s="3" t="s">
        <v>430</v>
      </c>
      <c r="G168" s="3" t="s">
        <v>431</v>
      </c>
      <c r="H168" s="3" t="s">
        <v>432</v>
      </c>
      <c r="I168" s="3" t="s">
        <v>377</v>
      </c>
      <c r="J168" s="3">
        <v>19</v>
      </c>
      <c r="K168" s="3" t="s">
        <v>20</v>
      </c>
    </row>
    <row r="169" spans="1:11" x14ac:dyDescent="0.25">
      <c r="A169" s="3" t="s">
        <v>406</v>
      </c>
      <c r="B169" s="3" t="s">
        <v>202</v>
      </c>
      <c r="C169" s="3" t="s">
        <v>412</v>
      </c>
      <c r="D169" s="3" t="s">
        <v>433</v>
      </c>
      <c r="E169" s="3" t="s">
        <v>15</v>
      </c>
      <c r="F169" s="3" t="s">
        <v>434</v>
      </c>
      <c r="G169" s="3" t="s">
        <v>435</v>
      </c>
      <c r="H169" s="3" t="s">
        <v>436</v>
      </c>
      <c r="I169" s="3" t="s">
        <v>377</v>
      </c>
      <c r="J169" s="3">
        <v>19</v>
      </c>
      <c r="K169" s="3" t="s">
        <v>20</v>
      </c>
    </row>
    <row r="170" spans="1:11" x14ac:dyDescent="0.25">
      <c r="A170" s="3" t="s">
        <v>437</v>
      </c>
      <c r="B170" s="3" t="s">
        <v>438</v>
      </c>
      <c r="C170" s="3" t="s">
        <v>439</v>
      </c>
      <c r="D170" s="3" t="s">
        <v>440</v>
      </c>
      <c r="E170" s="3" t="s">
        <v>15</v>
      </c>
      <c r="F170" s="3" t="s">
        <v>441</v>
      </c>
      <c r="G170" s="3" t="s">
        <v>442</v>
      </c>
      <c r="H170" s="3" t="s">
        <v>443</v>
      </c>
      <c r="I170" s="3" t="s">
        <v>377</v>
      </c>
      <c r="J170" s="3">
        <v>19</v>
      </c>
      <c r="K170" s="3" t="s">
        <v>20</v>
      </c>
    </row>
    <row r="171" spans="1:11" x14ac:dyDescent="0.25">
      <c r="A171" s="3" t="s">
        <v>444</v>
      </c>
      <c r="B171" s="3" t="s">
        <v>445</v>
      </c>
      <c r="C171" s="3" t="s">
        <v>446</v>
      </c>
      <c r="D171" s="3" t="s">
        <v>45</v>
      </c>
      <c r="E171" s="3" t="s">
        <v>15</v>
      </c>
      <c r="F171" s="3" t="s">
        <v>447</v>
      </c>
      <c r="G171" s="3" t="s">
        <v>448</v>
      </c>
      <c r="H171" s="3" t="s">
        <v>449</v>
      </c>
      <c r="I171" s="3" t="s">
        <v>377</v>
      </c>
      <c r="J171" s="3">
        <v>19</v>
      </c>
      <c r="K171" s="3" t="s">
        <v>20</v>
      </c>
    </row>
    <row r="172" spans="1:11" x14ac:dyDescent="0.25">
      <c r="A172" s="3" t="s">
        <v>450</v>
      </c>
      <c r="B172" s="3" t="s">
        <v>451</v>
      </c>
      <c r="C172" s="3" t="s">
        <v>452</v>
      </c>
      <c r="D172" s="3" t="s">
        <v>187</v>
      </c>
      <c r="E172" s="3" t="s">
        <v>15</v>
      </c>
      <c r="F172" s="3" t="s">
        <v>453</v>
      </c>
      <c r="G172" s="3" t="s">
        <v>454</v>
      </c>
      <c r="H172" s="3" t="s">
        <v>455</v>
      </c>
      <c r="I172" s="3" t="s">
        <v>377</v>
      </c>
      <c r="J172" s="3">
        <v>19</v>
      </c>
      <c r="K172" s="3" t="s">
        <v>20</v>
      </c>
    </row>
    <row r="173" spans="1:11" x14ac:dyDescent="0.25">
      <c r="A173" s="3" t="s">
        <v>257</v>
      </c>
      <c r="B173" s="3" t="s">
        <v>456</v>
      </c>
      <c r="C173" s="3" t="s">
        <v>357</v>
      </c>
      <c r="D173" s="3" t="s">
        <v>457</v>
      </c>
      <c r="E173" s="3" t="s">
        <v>15</v>
      </c>
      <c r="F173" s="3" t="s">
        <v>458</v>
      </c>
      <c r="G173" s="3" t="s">
        <v>459</v>
      </c>
      <c r="H173" s="3" t="s">
        <v>460</v>
      </c>
      <c r="I173" s="3" t="s">
        <v>377</v>
      </c>
      <c r="J173" s="3">
        <v>19</v>
      </c>
      <c r="K173" s="3" t="s">
        <v>20</v>
      </c>
    </row>
    <row r="174" spans="1:11" x14ac:dyDescent="0.25">
      <c r="A174" s="3" t="s">
        <v>461</v>
      </c>
      <c r="B174" s="3" t="s">
        <v>462</v>
      </c>
      <c r="C174" s="3" t="s">
        <v>37</v>
      </c>
      <c r="D174" s="3" t="s">
        <v>463</v>
      </c>
      <c r="E174" s="3" t="s">
        <v>15</v>
      </c>
      <c r="F174" s="3" t="s">
        <v>464</v>
      </c>
      <c r="G174" s="3" t="s">
        <v>465</v>
      </c>
      <c r="H174" s="3" t="s">
        <v>466</v>
      </c>
      <c r="I174" s="3" t="s">
        <v>377</v>
      </c>
      <c r="J174" s="3">
        <v>19</v>
      </c>
      <c r="K174" s="3" t="s">
        <v>20</v>
      </c>
    </row>
    <row r="175" spans="1:11" x14ac:dyDescent="0.25">
      <c r="A175" s="3" t="s">
        <v>467</v>
      </c>
      <c r="B175" s="3" t="s">
        <v>468</v>
      </c>
      <c r="C175" s="3" t="s">
        <v>38</v>
      </c>
      <c r="D175" s="3" t="s">
        <v>125</v>
      </c>
      <c r="E175" s="3" t="s">
        <v>15</v>
      </c>
      <c r="F175" s="3" t="s">
        <v>469</v>
      </c>
      <c r="G175" s="3" t="s">
        <v>470</v>
      </c>
      <c r="H175" s="3" t="s">
        <v>471</v>
      </c>
      <c r="I175" s="3" t="s">
        <v>377</v>
      </c>
      <c r="J175" s="3">
        <v>19</v>
      </c>
      <c r="K175" s="3" t="s">
        <v>20</v>
      </c>
    </row>
    <row r="176" spans="1:11" x14ac:dyDescent="0.25">
      <c r="A176" s="3" t="s">
        <v>301</v>
      </c>
      <c r="B176" s="3" t="s">
        <v>285</v>
      </c>
      <c r="C176" s="3" t="s">
        <v>472</v>
      </c>
      <c r="D176" s="3" t="s">
        <v>187</v>
      </c>
      <c r="E176" s="3" t="s">
        <v>15</v>
      </c>
      <c r="F176" s="3" t="s">
        <v>473</v>
      </c>
      <c r="G176" s="3" t="s">
        <v>474</v>
      </c>
      <c r="H176" s="3" t="s">
        <v>475</v>
      </c>
      <c r="I176" s="3" t="s">
        <v>377</v>
      </c>
      <c r="J176" s="3">
        <v>19</v>
      </c>
      <c r="K176" s="3" t="s">
        <v>20</v>
      </c>
    </row>
    <row r="177" spans="1:11" x14ac:dyDescent="0.25">
      <c r="A177" s="3" t="s">
        <v>476</v>
      </c>
      <c r="B177" s="3" t="s">
        <v>28</v>
      </c>
      <c r="C177" s="3" t="s">
        <v>37</v>
      </c>
      <c r="D177" s="3" t="s">
        <v>113</v>
      </c>
      <c r="E177" s="3" t="s">
        <v>15</v>
      </c>
      <c r="F177" s="3" t="s">
        <v>477</v>
      </c>
      <c r="G177" s="3" t="s">
        <v>478</v>
      </c>
      <c r="H177" s="3" t="s">
        <v>479</v>
      </c>
      <c r="I177" s="3" t="s">
        <v>377</v>
      </c>
      <c r="J177" s="3">
        <v>19</v>
      </c>
      <c r="K177" s="3" t="s">
        <v>20</v>
      </c>
    </row>
    <row r="178" spans="1:11" x14ac:dyDescent="0.25">
      <c r="A178" s="3" t="s">
        <v>480</v>
      </c>
      <c r="B178" s="3" t="s">
        <v>481</v>
      </c>
      <c r="C178" s="3" t="s">
        <v>65</v>
      </c>
      <c r="D178" s="3" t="s">
        <v>86</v>
      </c>
      <c r="E178" s="3" t="s">
        <v>15</v>
      </c>
      <c r="F178" s="3" t="s">
        <v>482</v>
      </c>
      <c r="G178" s="3" t="s">
        <v>483</v>
      </c>
      <c r="H178" s="3" t="s">
        <v>484</v>
      </c>
      <c r="I178" s="3" t="s">
        <v>377</v>
      </c>
      <c r="J178" s="3">
        <v>19</v>
      </c>
      <c r="K178" s="3" t="s">
        <v>20</v>
      </c>
    </row>
    <row r="179" spans="1:11" x14ac:dyDescent="0.25">
      <c r="A179" s="3" t="s">
        <v>485</v>
      </c>
      <c r="B179" s="3" t="s">
        <v>486</v>
      </c>
      <c r="C179" s="3" t="s">
        <v>65</v>
      </c>
      <c r="D179" s="3" t="s">
        <v>182</v>
      </c>
      <c r="E179" s="3" t="s">
        <v>15</v>
      </c>
      <c r="F179" s="3" t="s">
        <v>487</v>
      </c>
      <c r="G179" s="3" t="s">
        <v>488</v>
      </c>
      <c r="H179" s="3" t="s">
        <v>489</v>
      </c>
      <c r="I179" s="3" t="s">
        <v>377</v>
      </c>
      <c r="J179" s="3">
        <v>19</v>
      </c>
      <c r="K179" s="3" t="s">
        <v>20</v>
      </c>
    </row>
    <row r="180" spans="1:11" x14ac:dyDescent="0.25">
      <c r="A180" s="3" t="s">
        <v>490</v>
      </c>
      <c r="B180" s="3" t="s">
        <v>169</v>
      </c>
      <c r="C180" s="3" t="s">
        <v>362</v>
      </c>
      <c r="D180" s="3" t="s">
        <v>52</v>
      </c>
      <c r="E180" s="3" t="s">
        <v>15</v>
      </c>
      <c r="F180" s="3" t="s">
        <v>491</v>
      </c>
      <c r="G180" s="3" t="s">
        <v>492</v>
      </c>
      <c r="H180" s="3" t="s">
        <v>493</v>
      </c>
      <c r="I180" s="3" t="s">
        <v>377</v>
      </c>
      <c r="J180" s="3">
        <v>19</v>
      </c>
      <c r="K180" s="3" t="s">
        <v>20</v>
      </c>
    </row>
    <row r="181" spans="1:11" x14ac:dyDescent="0.25">
      <c r="A181" s="3" t="s">
        <v>301</v>
      </c>
      <c r="B181" s="3" t="s">
        <v>494</v>
      </c>
      <c r="C181" s="3" t="s">
        <v>30</v>
      </c>
      <c r="D181" s="3" t="s">
        <v>86</v>
      </c>
      <c r="E181" s="3" t="s">
        <v>15</v>
      </c>
      <c r="F181" s="3" t="s">
        <v>495</v>
      </c>
      <c r="G181" s="3" t="s">
        <v>496</v>
      </c>
      <c r="H181" s="3" t="s">
        <v>497</v>
      </c>
      <c r="I181" s="3" t="s">
        <v>377</v>
      </c>
      <c r="J181" s="3">
        <v>19</v>
      </c>
      <c r="K181" s="3" t="s">
        <v>20</v>
      </c>
    </row>
    <row r="182" spans="1:11" x14ac:dyDescent="0.25">
      <c r="A182" s="3" t="s">
        <v>498</v>
      </c>
      <c r="B182" s="3" t="s">
        <v>405</v>
      </c>
      <c r="C182" s="3" t="s">
        <v>499</v>
      </c>
      <c r="D182" s="3" t="s">
        <v>151</v>
      </c>
      <c r="E182" s="3" t="s">
        <v>15</v>
      </c>
      <c r="F182" s="3" t="s">
        <v>500</v>
      </c>
      <c r="G182" s="3" t="s">
        <v>501</v>
      </c>
      <c r="H182" s="3" t="s">
        <v>502</v>
      </c>
      <c r="I182" s="3" t="s">
        <v>377</v>
      </c>
      <c r="J182" s="3">
        <v>19</v>
      </c>
      <c r="K182" s="3" t="s">
        <v>20</v>
      </c>
    </row>
    <row r="183" spans="1:11" x14ac:dyDescent="0.25">
      <c r="A183" s="3" t="s">
        <v>503</v>
      </c>
      <c r="B183" s="3" t="s">
        <v>504</v>
      </c>
      <c r="C183" s="3" t="s">
        <v>346</v>
      </c>
      <c r="D183" s="3" t="s">
        <v>505</v>
      </c>
      <c r="E183" s="3" t="s">
        <v>15</v>
      </c>
      <c r="F183" s="3" t="s">
        <v>506</v>
      </c>
      <c r="G183" s="3" t="s">
        <v>507</v>
      </c>
      <c r="H183" s="3" t="s">
        <v>508</v>
      </c>
      <c r="I183" s="3" t="s">
        <v>377</v>
      </c>
      <c r="J183" s="3">
        <v>19</v>
      </c>
      <c r="K183" s="3" t="s">
        <v>20</v>
      </c>
    </row>
    <row r="184" spans="1:11" x14ac:dyDescent="0.25">
      <c r="A184" s="3" t="s">
        <v>509</v>
      </c>
      <c r="B184" s="3" t="s">
        <v>243</v>
      </c>
      <c r="C184" s="3" t="s">
        <v>72</v>
      </c>
      <c r="D184" s="3" t="s">
        <v>73</v>
      </c>
      <c r="E184" s="3" t="s">
        <v>15</v>
      </c>
      <c r="F184" s="3" t="s">
        <v>510</v>
      </c>
      <c r="G184" s="3" t="s">
        <v>511</v>
      </c>
      <c r="H184" s="3" t="s">
        <v>512</v>
      </c>
      <c r="I184" s="3" t="s">
        <v>377</v>
      </c>
      <c r="J184" s="3">
        <v>19</v>
      </c>
      <c r="K184" s="3" t="s">
        <v>20</v>
      </c>
    </row>
    <row r="185" spans="1:11" x14ac:dyDescent="0.25">
      <c r="A185" s="3" t="s">
        <v>513</v>
      </c>
      <c r="B185" s="3" t="s">
        <v>514</v>
      </c>
      <c r="C185" s="3" t="s">
        <v>362</v>
      </c>
      <c r="D185" s="3" t="s">
        <v>170</v>
      </c>
      <c r="E185" s="3" t="s">
        <v>15</v>
      </c>
      <c r="F185" s="3" t="s">
        <v>515</v>
      </c>
      <c r="G185" s="3" t="s">
        <v>516</v>
      </c>
      <c r="H185" s="3" t="s">
        <v>517</v>
      </c>
      <c r="I185" s="3" t="s">
        <v>377</v>
      </c>
      <c r="J185" s="3">
        <v>19</v>
      </c>
      <c r="K185" s="3" t="s">
        <v>20</v>
      </c>
    </row>
    <row r="186" spans="1:11" x14ac:dyDescent="0.25">
      <c r="A186" s="3" t="s">
        <v>518</v>
      </c>
      <c r="B186" s="3" t="s">
        <v>192</v>
      </c>
      <c r="C186" s="3" t="s">
        <v>322</v>
      </c>
      <c r="D186" s="3" t="s">
        <v>519</v>
      </c>
      <c r="E186" s="3" t="s">
        <v>15</v>
      </c>
      <c r="F186" s="3" t="s">
        <v>520</v>
      </c>
      <c r="G186" s="3" t="s">
        <v>521</v>
      </c>
      <c r="H186" s="3" t="s">
        <v>522</v>
      </c>
      <c r="I186" s="3" t="s">
        <v>523</v>
      </c>
      <c r="J186" s="3">
        <v>20</v>
      </c>
      <c r="K186" s="3" t="s">
        <v>20</v>
      </c>
    </row>
    <row r="187" spans="1:11" x14ac:dyDescent="0.25">
      <c r="A187" s="3" t="s">
        <v>314</v>
      </c>
      <c r="B187" s="3" t="s">
        <v>162</v>
      </c>
      <c r="C187" s="3" t="s">
        <v>524</v>
      </c>
      <c r="D187" s="3" t="s">
        <v>519</v>
      </c>
      <c r="E187" s="3" t="s">
        <v>15</v>
      </c>
      <c r="F187" s="3" t="s">
        <v>525</v>
      </c>
      <c r="G187" s="3" t="s">
        <v>526</v>
      </c>
      <c r="H187" s="3" t="s">
        <v>527</v>
      </c>
      <c r="I187" s="3" t="s">
        <v>523</v>
      </c>
      <c r="J187" s="3">
        <v>20</v>
      </c>
      <c r="K187" s="3" t="s">
        <v>20</v>
      </c>
    </row>
    <row r="188" spans="1:11" x14ac:dyDescent="0.25">
      <c r="A188" s="3" t="s">
        <v>1515</v>
      </c>
      <c r="B188" s="3" t="s">
        <v>648</v>
      </c>
      <c r="C188" s="3" t="s">
        <v>716</v>
      </c>
      <c r="D188" s="3" t="s">
        <v>45</v>
      </c>
      <c r="E188" s="3" t="s">
        <v>15</v>
      </c>
      <c r="F188" s="3" t="s">
        <v>1516</v>
      </c>
      <c r="G188" s="3" t="s">
        <v>1517</v>
      </c>
      <c r="H188" s="3" t="s">
        <v>1518</v>
      </c>
      <c r="I188" s="3" t="s">
        <v>1519</v>
      </c>
      <c r="J188" s="3">
        <v>22</v>
      </c>
      <c r="K188" s="3" t="s">
        <v>1432</v>
      </c>
    </row>
    <row r="189" spans="1:11" x14ac:dyDescent="0.25">
      <c r="A189" s="3" t="s">
        <v>974</v>
      </c>
      <c r="B189" s="3" t="s">
        <v>1520</v>
      </c>
      <c r="C189" s="3" t="s">
        <v>357</v>
      </c>
      <c r="D189" s="3" t="s">
        <v>113</v>
      </c>
      <c r="E189" s="3" t="s">
        <v>15</v>
      </c>
      <c r="F189" s="3" t="s">
        <v>1521</v>
      </c>
      <c r="G189" s="3" t="s">
        <v>1522</v>
      </c>
      <c r="H189" s="3" t="s">
        <v>1523</v>
      </c>
      <c r="I189" s="3" t="s">
        <v>1519</v>
      </c>
      <c r="J189" s="3">
        <v>22</v>
      </c>
      <c r="K189" s="3" t="s">
        <v>1432</v>
      </c>
    </row>
    <row r="190" spans="1:11" x14ac:dyDescent="0.25">
      <c r="A190" s="3" t="s">
        <v>1524</v>
      </c>
      <c r="B190" s="3" t="s">
        <v>1482</v>
      </c>
      <c r="C190" s="3" t="s">
        <v>560</v>
      </c>
      <c r="D190" s="3" t="s">
        <v>52</v>
      </c>
      <c r="E190" s="3" t="s">
        <v>15</v>
      </c>
      <c r="F190" s="3" t="s">
        <v>1525</v>
      </c>
      <c r="G190" s="3" t="s">
        <v>1526</v>
      </c>
      <c r="H190" s="3" t="s">
        <v>1527</v>
      </c>
      <c r="I190" s="3" t="s">
        <v>1519</v>
      </c>
      <c r="J190" s="3">
        <v>22</v>
      </c>
      <c r="K190" s="3" t="s">
        <v>1432</v>
      </c>
    </row>
    <row r="191" spans="1:11" x14ac:dyDescent="0.25">
      <c r="A191" s="3" t="s">
        <v>683</v>
      </c>
      <c r="B191" s="3" t="s">
        <v>1528</v>
      </c>
      <c r="C191" s="3" t="s">
        <v>362</v>
      </c>
      <c r="D191" s="3" t="s">
        <v>24</v>
      </c>
      <c r="E191" s="3" t="s">
        <v>15</v>
      </c>
      <c r="F191" s="3" t="s">
        <v>1529</v>
      </c>
      <c r="G191" s="3" t="s">
        <v>1530</v>
      </c>
      <c r="H191" s="3" t="s">
        <v>1531</v>
      </c>
      <c r="I191" s="3" t="s">
        <v>1519</v>
      </c>
      <c r="J191" s="3">
        <v>22</v>
      </c>
      <c r="K191" s="3" t="s">
        <v>1432</v>
      </c>
    </row>
    <row r="192" spans="1:11" x14ac:dyDescent="0.25">
      <c r="A192" s="3" t="s">
        <v>337</v>
      </c>
      <c r="B192" s="3" t="s">
        <v>564</v>
      </c>
      <c r="C192" s="3" t="s">
        <v>1532</v>
      </c>
      <c r="D192" s="3" t="s">
        <v>1533</v>
      </c>
      <c r="E192" s="3" t="s">
        <v>15</v>
      </c>
      <c r="F192" s="3" t="s">
        <v>1534</v>
      </c>
      <c r="G192" s="3" t="s">
        <v>1535</v>
      </c>
      <c r="H192" s="3" t="s">
        <v>1536</v>
      </c>
      <c r="I192" s="3" t="s">
        <v>1519</v>
      </c>
      <c r="J192" s="3">
        <v>22</v>
      </c>
      <c r="K192" s="3" t="s">
        <v>1432</v>
      </c>
    </row>
    <row r="193" spans="1:11" x14ac:dyDescent="0.25">
      <c r="A193" s="3" t="s">
        <v>186</v>
      </c>
      <c r="B193" s="3" t="s">
        <v>230</v>
      </c>
      <c r="C193" s="3" t="s">
        <v>1392</v>
      </c>
      <c r="D193" s="3" t="s">
        <v>368</v>
      </c>
      <c r="E193" s="3" t="s">
        <v>15</v>
      </c>
      <c r="F193" s="3" t="s">
        <v>1537</v>
      </c>
      <c r="G193" s="3" t="s">
        <v>1538</v>
      </c>
      <c r="H193" s="3" t="s">
        <v>1539</v>
      </c>
      <c r="I193" s="3" t="s">
        <v>1519</v>
      </c>
      <c r="J193" s="3">
        <v>22</v>
      </c>
      <c r="K193" s="3" t="s">
        <v>1432</v>
      </c>
    </row>
    <row r="194" spans="1:11" x14ac:dyDescent="0.25">
      <c r="A194" s="3" t="s">
        <v>197</v>
      </c>
      <c r="B194" s="3" t="s">
        <v>1426</v>
      </c>
      <c r="C194" s="3" t="s">
        <v>1540</v>
      </c>
      <c r="D194" s="3" t="s">
        <v>45</v>
      </c>
      <c r="E194" s="3" t="s">
        <v>15</v>
      </c>
      <c r="F194" s="3" t="s">
        <v>1541</v>
      </c>
      <c r="G194" s="3" t="s">
        <v>1542</v>
      </c>
      <c r="H194" s="3" t="s">
        <v>1543</v>
      </c>
      <c r="I194" s="3" t="s">
        <v>1519</v>
      </c>
      <c r="J194" s="3">
        <v>22</v>
      </c>
      <c r="K194" s="3" t="s">
        <v>1432</v>
      </c>
    </row>
    <row r="195" spans="1:11" x14ac:dyDescent="0.25">
      <c r="A195" s="3" t="s">
        <v>1544</v>
      </c>
      <c r="B195" s="3" t="s">
        <v>445</v>
      </c>
      <c r="C195" s="3" t="s">
        <v>339</v>
      </c>
      <c r="D195" s="3" t="s">
        <v>14</v>
      </c>
      <c r="E195" s="3" t="s">
        <v>15</v>
      </c>
      <c r="F195" s="3" t="s">
        <v>1545</v>
      </c>
      <c r="G195" s="3" t="s">
        <v>1546</v>
      </c>
      <c r="H195" s="3" t="s">
        <v>1547</v>
      </c>
      <c r="I195" s="3" t="s">
        <v>1519</v>
      </c>
      <c r="J195" s="3">
        <v>22</v>
      </c>
      <c r="K195" s="3" t="s">
        <v>1432</v>
      </c>
    </row>
    <row r="196" spans="1:11" x14ac:dyDescent="0.25">
      <c r="A196" s="3" t="s">
        <v>1548</v>
      </c>
      <c r="B196" s="3" t="s">
        <v>257</v>
      </c>
      <c r="C196" s="3" t="s">
        <v>530</v>
      </c>
      <c r="D196" s="3" t="s">
        <v>616</v>
      </c>
      <c r="E196" s="3" t="s">
        <v>15</v>
      </c>
      <c r="F196" s="3" t="s">
        <v>1549</v>
      </c>
      <c r="G196" s="3" t="s">
        <v>1550</v>
      </c>
      <c r="H196" s="3" t="s">
        <v>1551</v>
      </c>
      <c r="I196" s="3" t="s">
        <v>1519</v>
      </c>
      <c r="J196" s="3">
        <v>22</v>
      </c>
      <c r="K196" s="3" t="s">
        <v>1432</v>
      </c>
    </row>
    <row r="197" spans="1:11" x14ac:dyDescent="0.25">
      <c r="A197" s="3" t="s">
        <v>1552</v>
      </c>
      <c r="B197" s="3" t="s">
        <v>1553</v>
      </c>
      <c r="C197" s="3" t="s">
        <v>1081</v>
      </c>
      <c r="D197" s="3" t="s">
        <v>86</v>
      </c>
      <c r="E197" s="3" t="s">
        <v>15</v>
      </c>
      <c r="F197" s="3" t="s">
        <v>1554</v>
      </c>
      <c r="G197" s="3" t="s">
        <v>1555</v>
      </c>
      <c r="H197" s="3" t="s">
        <v>1556</v>
      </c>
      <c r="I197" s="3" t="s">
        <v>1519</v>
      </c>
      <c r="J197" s="3">
        <v>22</v>
      </c>
      <c r="K197" s="3" t="s">
        <v>1432</v>
      </c>
    </row>
    <row r="198" spans="1:11" x14ac:dyDescent="0.25">
      <c r="A198" s="3" t="s">
        <v>862</v>
      </c>
      <c r="B198" s="3" t="s">
        <v>775</v>
      </c>
      <c r="C198" s="3" t="s">
        <v>1557</v>
      </c>
      <c r="D198" s="3" t="s">
        <v>1167</v>
      </c>
      <c r="E198" s="3" t="s">
        <v>15</v>
      </c>
      <c r="F198" s="3" t="s">
        <v>1558</v>
      </c>
      <c r="G198" s="3" t="s">
        <v>1559</v>
      </c>
      <c r="H198" s="3" t="s">
        <v>1560</v>
      </c>
      <c r="I198" s="3" t="s">
        <v>1561</v>
      </c>
      <c r="J198" s="3">
        <v>23</v>
      </c>
      <c r="K198" s="3" t="s">
        <v>1432</v>
      </c>
    </row>
    <row r="199" spans="1:11" x14ac:dyDescent="0.25">
      <c r="A199" s="3" t="s">
        <v>1562</v>
      </c>
      <c r="B199" s="3" t="s">
        <v>980</v>
      </c>
      <c r="C199" s="3" t="s">
        <v>530</v>
      </c>
      <c r="D199" s="3" t="s">
        <v>1563</v>
      </c>
      <c r="E199" s="3" t="s">
        <v>15</v>
      </c>
      <c r="F199" s="3" t="s">
        <v>1564</v>
      </c>
      <c r="G199" s="3" t="s">
        <v>1565</v>
      </c>
      <c r="H199" s="3" t="s">
        <v>1566</v>
      </c>
      <c r="I199" s="3" t="s">
        <v>1561</v>
      </c>
      <c r="J199" s="3">
        <v>23</v>
      </c>
      <c r="K199" s="3" t="s">
        <v>1432</v>
      </c>
    </row>
    <row r="200" spans="1:11" x14ac:dyDescent="0.25">
      <c r="A200" s="3" t="s">
        <v>1567</v>
      </c>
      <c r="B200" s="3" t="s">
        <v>1568</v>
      </c>
      <c r="C200" s="3" t="s">
        <v>1569</v>
      </c>
      <c r="D200" s="3" t="s">
        <v>1570</v>
      </c>
      <c r="E200" s="3" t="s">
        <v>15</v>
      </c>
      <c r="F200" s="3" t="s">
        <v>1571</v>
      </c>
      <c r="G200" s="3" t="s">
        <v>1572</v>
      </c>
      <c r="H200" s="3" t="s">
        <v>1573</v>
      </c>
      <c r="I200" s="3" t="s">
        <v>1561</v>
      </c>
      <c r="J200" s="3">
        <v>23</v>
      </c>
      <c r="K200" s="3" t="s">
        <v>1432</v>
      </c>
    </row>
    <row r="201" spans="1:11" x14ac:dyDescent="0.25">
      <c r="A201" s="3" t="s">
        <v>554</v>
      </c>
      <c r="B201" s="3" t="s">
        <v>243</v>
      </c>
      <c r="C201" s="3" t="s">
        <v>368</v>
      </c>
      <c r="D201" s="3" t="s">
        <v>339</v>
      </c>
      <c r="E201" s="3" t="s">
        <v>15</v>
      </c>
      <c r="F201" s="3" t="s">
        <v>1574</v>
      </c>
      <c r="G201" s="3" t="s">
        <v>1575</v>
      </c>
      <c r="H201" s="3" t="s">
        <v>1576</v>
      </c>
      <c r="I201" s="3" t="s">
        <v>1561</v>
      </c>
      <c r="J201" s="3">
        <v>23</v>
      </c>
      <c r="K201" s="3" t="s">
        <v>1432</v>
      </c>
    </row>
    <row r="202" spans="1:11" x14ac:dyDescent="0.25">
      <c r="A202" s="3" t="s">
        <v>553</v>
      </c>
      <c r="B202" s="3" t="s">
        <v>263</v>
      </c>
      <c r="C202" s="3" t="s">
        <v>1577</v>
      </c>
      <c r="D202" s="3" t="s">
        <v>1578</v>
      </c>
      <c r="E202" s="3" t="s">
        <v>15</v>
      </c>
      <c r="F202" s="3" t="s">
        <v>1579</v>
      </c>
      <c r="G202" s="3" t="s">
        <v>1580</v>
      </c>
      <c r="H202" s="3" t="s">
        <v>1581</v>
      </c>
      <c r="I202" s="3" t="s">
        <v>1561</v>
      </c>
      <c r="J202" s="3">
        <v>23</v>
      </c>
      <c r="K202" s="3" t="s">
        <v>1432</v>
      </c>
    </row>
    <row r="203" spans="1:11" x14ac:dyDescent="0.25">
      <c r="A203" s="3" t="s">
        <v>1582</v>
      </c>
      <c r="B203" s="3" t="s">
        <v>1583</v>
      </c>
      <c r="C203" s="3" t="s">
        <v>362</v>
      </c>
      <c r="D203" s="3" t="s">
        <v>125</v>
      </c>
      <c r="E203" s="3" t="s">
        <v>15</v>
      </c>
      <c r="F203" s="3" t="s">
        <v>1584</v>
      </c>
      <c r="G203" s="3" t="s">
        <v>1585</v>
      </c>
      <c r="H203" s="3" t="s">
        <v>1586</v>
      </c>
      <c r="I203" s="3" t="s">
        <v>1561</v>
      </c>
      <c r="J203" s="3">
        <v>23</v>
      </c>
      <c r="K203" s="3" t="s">
        <v>1432</v>
      </c>
    </row>
    <row r="204" spans="1:11" x14ac:dyDescent="0.25">
      <c r="A204" s="3" t="s">
        <v>1587</v>
      </c>
      <c r="B204" s="3" t="s">
        <v>1588</v>
      </c>
      <c r="C204" s="3" t="s">
        <v>730</v>
      </c>
      <c r="D204" s="3" t="s">
        <v>106</v>
      </c>
      <c r="E204" s="3" t="s">
        <v>15</v>
      </c>
      <c r="F204" s="3" t="s">
        <v>1589</v>
      </c>
      <c r="G204" s="3" t="s">
        <v>1590</v>
      </c>
      <c r="H204" s="3" t="s">
        <v>1591</v>
      </c>
      <c r="I204" s="3" t="s">
        <v>1561</v>
      </c>
      <c r="J204" s="3">
        <v>23</v>
      </c>
      <c r="K204" s="3" t="s">
        <v>1432</v>
      </c>
    </row>
    <row r="205" spans="1:11" x14ac:dyDescent="0.25">
      <c r="A205" s="3" t="s">
        <v>1592</v>
      </c>
      <c r="B205" s="3" t="s">
        <v>1592</v>
      </c>
      <c r="C205" s="3" t="s">
        <v>1593</v>
      </c>
      <c r="D205" s="3" t="s">
        <v>1594</v>
      </c>
      <c r="E205" s="3" t="s">
        <v>15</v>
      </c>
      <c r="F205" s="3" t="s">
        <v>1595</v>
      </c>
      <c r="G205" s="3" t="s">
        <v>1596</v>
      </c>
      <c r="H205" s="3" t="s">
        <v>1597</v>
      </c>
      <c r="I205" s="3" t="s">
        <v>1561</v>
      </c>
      <c r="J205" s="3">
        <v>23</v>
      </c>
      <c r="K205" s="3" t="s">
        <v>1432</v>
      </c>
    </row>
    <row r="206" spans="1:11" x14ac:dyDescent="0.25">
      <c r="A206" s="3" t="s">
        <v>1598</v>
      </c>
      <c r="B206" s="3" t="s">
        <v>574</v>
      </c>
      <c r="C206" s="3" t="s">
        <v>1599</v>
      </c>
      <c r="D206" s="3" t="s">
        <v>231</v>
      </c>
      <c r="E206" s="3" t="s">
        <v>15</v>
      </c>
      <c r="F206" s="3" t="s">
        <v>1600</v>
      </c>
      <c r="G206" s="3" t="s">
        <v>1601</v>
      </c>
      <c r="H206" s="3" t="s">
        <v>1602</v>
      </c>
      <c r="I206" s="3" t="s">
        <v>1561</v>
      </c>
      <c r="J206" s="3">
        <v>23</v>
      </c>
      <c r="K206" s="3" t="s">
        <v>1432</v>
      </c>
    </row>
    <row r="207" spans="1:11" x14ac:dyDescent="0.25">
      <c r="A207" s="3" t="s">
        <v>1603</v>
      </c>
      <c r="B207" s="3" t="s">
        <v>1604</v>
      </c>
      <c r="C207" s="3" t="s">
        <v>346</v>
      </c>
      <c r="D207" s="3" t="s">
        <v>45</v>
      </c>
      <c r="E207" s="3" t="s">
        <v>15</v>
      </c>
      <c r="F207" s="3" t="s">
        <v>1605</v>
      </c>
      <c r="G207" s="3" t="s">
        <v>1606</v>
      </c>
      <c r="H207" s="3" t="s">
        <v>1607</v>
      </c>
      <c r="I207" s="3" t="s">
        <v>1561</v>
      </c>
      <c r="J207" s="3">
        <v>23</v>
      </c>
      <c r="K207" s="3" t="s">
        <v>1432</v>
      </c>
    </row>
    <row r="208" spans="1:11" x14ac:dyDescent="0.25">
      <c r="A208" s="3" t="s">
        <v>1608</v>
      </c>
      <c r="B208" s="3" t="s">
        <v>285</v>
      </c>
      <c r="C208" s="3" t="s">
        <v>37</v>
      </c>
      <c r="D208" s="3" t="s">
        <v>86</v>
      </c>
      <c r="E208" s="3" t="s">
        <v>15</v>
      </c>
      <c r="F208" s="3" t="s">
        <v>1609</v>
      </c>
      <c r="G208" s="3" t="s">
        <v>1610</v>
      </c>
      <c r="H208" s="3" t="s">
        <v>1611</v>
      </c>
      <c r="I208" s="3" t="s">
        <v>1561</v>
      </c>
      <c r="J208" s="3">
        <v>23</v>
      </c>
      <c r="K208" s="3" t="s">
        <v>1432</v>
      </c>
    </row>
    <row r="209" spans="1:11" x14ac:dyDescent="0.25">
      <c r="A209" s="3" t="s">
        <v>1612</v>
      </c>
      <c r="B209" s="3" t="s">
        <v>1613</v>
      </c>
      <c r="C209" s="3" t="s">
        <v>322</v>
      </c>
      <c r="D209" s="3" t="s">
        <v>967</v>
      </c>
      <c r="E209" s="3" t="s">
        <v>15</v>
      </c>
      <c r="F209" s="3" t="s">
        <v>1614</v>
      </c>
      <c r="G209" s="3" t="s">
        <v>1615</v>
      </c>
      <c r="H209" s="3" t="s">
        <v>1616</v>
      </c>
      <c r="I209" s="3" t="s">
        <v>1561</v>
      </c>
      <c r="J209" s="3">
        <v>23</v>
      </c>
      <c r="K209" s="3" t="s">
        <v>1432</v>
      </c>
    </row>
    <row r="210" spans="1:11" x14ac:dyDescent="0.25">
      <c r="A210" s="3" t="s">
        <v>12</v>
      </c>
      <c r="B210" s="3" t="s">
        <v>1132</v>
      </c>
      <c r="C210" s="3" t="s">
        <v>915</v>
      </c>
      <c r="D210" s="3" t="s">
        <v>86</v>
      </c>
      <c r="E210" s="3" t="s">
        <v>15</v>
      </c>
      <c r="F210" s="3" t="s">
        <v>1617</v>
      </c>
      <c r="G210" s="3" t="s">
        <v>1618</v>
      </c>
      <c r="H210" s="3" t="s">
        <v>1619</v>
      </c>
      <c r="I210" s="3" t="s">
        <v>1561</v>
      </c>
      <c r="J210" s="3">
        <v>23</v>
      </c>
      <c r="K210" s="3" t="s">
        <v>1432</v>
      </c>
    </row>
    <row r="211" spans="1:11" x14ac:dyDescent="0.25">
      <c r="A211" s="3" t="s">
        <v>1316</v>
      </c>
      <c r="B211" s="3" t="s">
        <v>1620</v>
      </c>
      <c r="C211" s="3" t="s">
        <v>37</v>
      </c>
      <c r="D211" s="3" t="s">
        <v>339</v>
      </c>
      <c r="E211" s="3" t="s">
        <v>15</v>
      </c>
      <c r="F211" s="3" t="s">
        <v>1621</v>
      </c>
      <c r="G211" s="3" t="s">
        <v>1622</v>
      </c>
      <c r="H211" s="3" t="s">
        <v>1623</v>
      </c>
      <c r="I211" s="3" t="s">
        <v>1561</v>
      </c>
      <c r="J211" s="3">
        <v>23</v>
      </c>
      <c r="K211" s="3" t="s">
        <v>1432</v>
      </c>
    </row>
    <row r="212" spans="1:11" x14ac:dyDescent="0.25">
      <c r="A212" s="3" t="s">
        <v>1194</v>
      </c>
      <c r="B212" s="3" t="s">
        <v>1624</v>
      </c>
      <c r="C212" s="3" t="s">
        <v>163</v>
      </c>
      <c r="D212" s="3" t="s">
        <v>966</v>
      </c>
      <c r="E212" s="3" t="s">
        <v>15</v>
      </c>
      <c r="F212" s="3" t="s">
        <v>1625</v>
      </c>
      <c r="G212" s="3" t="s">
        <v>1626</v>
      </c>
      <c r="H212" s="3" t="s">
        <v>1627</v>
      </c>
      <c r="I212" s="3" t="s">
        <v>1561</v>
      </c>
      <c r="J212" s="3">
        <v>23</v>
      </c>
      <c r="K212" s="3" t="s">
        <v>1432</v>
      </c>
    </row>
    <row r="213" spans="1:11" x14ac:dyDescent="0.25">
      <c r="A213" s="3" t="s">
        <v>1568</v>
      </c>
      <c r="B213" s="3" t="s">
        <v>1628</v>
      </c>
      <c r="C213" s="3" t="s">
        <v>439</v>
      </c>
      <c r="D213" s="3" t="s">
        <v>346</v>
      </c>
      <c r="E213" s="3" t="s">
        <v>15</v>
      </c>
      <c r="F213" s="3" t="s">
        <v>1629</v>
      </c>
      <c r="G213" s="3" t="s">
        <v>1630</v>
      </c>
      <c r="H213" s="3" t="s">
        <v>1631</v>
      </c>
      <c r="I213" s="3" t="s">
        <v>1561</v>
      </c>
      <c r="J213" s="3">
        <v>23</v>
      </c>
      <c r="K213" s="3" t="s">
        <v>1432</v>
      </c>
    </row>
    <row r="214" spans="1:11" x14ac:dyDescent="0.25">
      <c r="A214" s="3" t="s">
        <v>191</v>
      </c>
      <c r="B214" s="3" t="s">
        <v>1632</v>
      </c>
      <c r="C214" s="3" t="s">
        <v>1633</v>
      </c>
      <c r="D214" s="3" t="s">
        <v>1167</v>
      </c>
      <c r="E214" s="3" t="s">
        <v>15</v>
      </c>
      <c r="F214" s="3" t="s">
        <v>1634</v>
      </c>
      <c r="G214" s="3" t="s">
        <v>1635</v>
      </c>
      <c r="H214" s="3" t="s">
        <v>1636</v>
      </c>
      <c r="I214" s="3" t="s">
        <v>1561</v>
      </c>
      <c r="J214" s="3">
        <v>23</v>
      </c>
      <c r="K214" s="3" t="s">
        <v>1432</v>
      </c>
    </row>
    <row r="215" spans="1:11" x14ac:dyDescent="0.25">
      <c r="A215" s="3" t="s">
        <v>1896</v>
      </c>
      <c r="B215" s="3" t="s">
        <v>467</v>
      </c>
      <c r="C215" s="3" t="s">
        <v>38</v>
      </c>
      <c r="D215" s="3" t="s">
        <v>45</v>
      </c>
      <c r="E215" s="3" t="s">
        <v>15</v>
      </c>
      <c r="F215" s="3" t="s">
        <v>1897</v>
      </c>
      <c r="G215" s="3" t="s">
        <v>1898</v>
      </c>
      <c r="H215" s="3" t="s">
        <v>1899</v>
      </c>
      <c r="I215" s="3" t="s">
        <v>1900</v>
      </c>
      <c r="J215" s="3">
        <v>24</v>
      </c>
      <c r="K215" s="3" t="s">
        <v>1733</v>
      </c>
    </row>
    <row r="216" spans="1:11" x14ac:dyDescent="0.25">
      <c r="A216" s="3" t="s">
        <v>42</v>
      </c>
      <c r="B216" s="3" t="s">
        <v>1411</v>
      </c>
      <c r="C216" s="3" t="s">
        <v>13</v>
      </c>
      <c r="D216" s="3" t="s">
        <v>37</v>
      </c>
      <c r="E216" s="3" t="s">
        <v>15</v>
      </c>
      <c r="F216" s="3" t="s">
        <v>1901</v>
      </c>
      <c r="G216" s="3" t="s">
        <v>1902</v>
      </c>
      <c r="H216" s="3" t="s">
        <v>1903</v>
      </c>
      <c r="I216" s="3" t="s">
        <v>1900</v>
      </c>
      <c r="J216" s="3">
        <v>24</v>
      </c>
      <c r="K216" s="3" t="s">
        <v>1733</v>
      </c>
    </row>
    <row r="217" spans="1:11" x14ac:dyDescent="0.25">
      <c r="A217" s="3" t="s">
        <v>518</v>
      </c>
      <c r="B217" s="3" t="s">
        <v>192</v>
      </c>
      <c r="C217" s="3" t="s">
        <v>322</v>
      </c>
      <c r="D217" s="3" t="s">
        <v>519</v>
      </c>
      <c r="E217" s="3" t="s">
        <v>15</v>
      </c>
      <c r="F217" s="3" t="s">
        <v>520</v>
      </c>
      <c r="G217" s="3" t="s">
        <v>521</v>
      </c>
      <c r="H217" s="3" t="s">
        <v>1904</v>
      </c>
      <c r="I217" s="3" t="s">
        <v>1900</v>
      </c>
      <c r="J217" s="3">
        <v>24</v>
      </c>
      <c r="K217" s="3" t="s">
        <v>1733</v>
      </c>
    </row>
    <row r="218" spans="1:11" x14ac:dyDescent="0.25">
      <c r="A218" s="3" t="s">
        <v>1905</v>
      </c>
      <c r="B218" s="3" t="s">
        <v>1906</v>
      </c>
      <c r="C218" s="3" t="s">
        <v>1380</v>
      </c>
      <c r="D218" s="3" t="s">
        <v>45</v>
      </c>
      <c r="E218" s="3" t="s">
        <v>15</v>
      </c>
      <c r="F218" s="3" t="s">
        <v>1907</v>
      </c>
      <c r="G218" s="3" t="s">
        <v>1908</v>
      </c>
      <c r="H218" s="3" t="s">
        <v>1909</v>
      </c>
      <c r="I218" s="3" t="s">
        <v>1900</v>
      </c>
      <c r="J218" s="3">
        <v>24</v>
      </c>
      <c r="K218" s="3" t="s">
        <v>1733</v>
      </c>
    </row>
    <row r="219" spans="1:11" x14ac:dyDescent="0.25">
      <c r="A219" s="3" t="s">
        <v>417</v>
      </c>
      <c r="B219" s="3" t="s">
        <v>554</v>
      </c>
      <c r="C219" s="3" t="s">
        <v>23</v>
      </c>
      <c r="D219" s="3" t="s">
        <v>150</v>
      </c>
      <c r="E219" s="3" t="s">
        <v>15</v>
      </c>
      <c r="F219" s="3" t="s">
        <v>1910</v>
      </c>
      <c r="G219" s="3" t="s">
        <v>1911</v>
      </c>
      <c r="H219" s="3" t="s">
        <v>1912</v>
      </c>
      <c r="I219" s="3" t="s">
        <v>1900</v>
      </c>
      <c r="J219" s="3">
        <v>24</v>
      </c>
      <c r="K219" s="3" t="s">
        <v>1733</v>
      </c>
    </row>
    <row r="220" spans="1:11" x14ac:dyDescent="0.25">
      <c r="A220" s="3" t="s">
        <v>1913</v>
      </c>
      <c r="B220" s="3" t="s">
        <v>1301</v>
      </c>
      <c r="C220" s="3" t="s">
        <v>187</v>
      </c>
      <c r="D220" s="3" t="s">
        <v>52</v>
      </c>
      <c r="E220" s="3" t="s">
        <v>15</v>
      </c>
      <c r="F220" s="3" t="s">
        <v>1914</v>
      </c>
      <c r="G220" s="3" t="s">
        <v>1915</v>
      </c>
      <c r="H220" s="3" t="s">
        <v>1916</v>
      </c>
      <c r="I220" s="3" t="s">
        <v>1900</v>
      </c>
      <c r="J220" s="3">
        <v>24</v>
      </c>
      <c r="K220" s="3" t="s">
        <v>1733</v>
      </c>
    </row>
    <row r="221" spans="1:11" x14ac:dyDescent="0.25">
      <c r="A221" s="3" t="s">
        <v>356</v>
      </c>
      <c r="B221" s="3" t="s">
        <v>180</v>
      </c>
      <c r="C221" s="3" t="s">
        <v>1917</v>
      </c>
      <c r="D221" s="3" t="s">
        <v>1918</v>
      </c>
      <c r="E221" s="3" t="s">
        <v>15</v>
      </c>
      <c r="F221" s="3" t="s">
        <v>1919</v>
      </c>
      <c r="G221" s="3" t="s">
        <v>1920</v>
      </c>
      <c r="H221" s="3" t="s">
        <v>1921</v>
      </c>
      <c r="I221" s="3" t="s">
        <v>1900</v>
      </c>
      <c r="J221" s="3">
        <v>24</v>
      </c>
      <c r="K221" s="3" t="s">
        <v>1733</v>
      </c>
    </row>
    <row r="222" spans="1:11" x14ac:dyDescent="0.25">
      <c r="A222" s="3" t="s">
        <v>273</v>
      </c>
      <c r="B222" s="3" t="s">
        <v>28</v>
      </c>
      <c r="C222" s="3" t="s">
        <v>1922</v>
      </c>
      <c r="D222" s="3" t="s">
        <v>1923</v>
      </c>
      <c r="E222" s="3" t="s">
        <v>15</v>
      </c>
      <c r="F222" s="3" t="s">
        <v>1924</v>
      </c>
      <c r="G222" s="3" t="s">
        <v>1925</v>
      </c>
      <c r="H222" s="3" t="s">
        <v>1926</v>
      </c>
      <c r="I222" s="3" t="s">
        <v>1900</v>
      </c>
      <c r="J222" s="3">
        <v>24</v>
      </c>
      <c r="K222" s="3" t="s">
        <v>1733</v>
      </c>
    </row>
    <row r="223" spans="1:11" x14ac:dyDescent="0.25">
      <c r="A223" s="3" t="s">
        <v>1927</v>
      </c>
      <c r="B223" s="3" t="s">
        <v>257</v>
      </c>
      <c r="C223" s="3" t="s">
        <v>836</v>
      </c>
      <c r="D223" s="3" t="s">
        <v>38</v>
      </c>
      <c r="E223" s="3" t="s">
        <v>15</v>
      </c>
      <c r="F223" s="3" t="s">
        <v>1928</v>
      </c>
      <c r="G223" s="3" t="s">
        <v>1929</v>
      </c>
      <c r="H223" s="3" t="s">
        <v>1930</v>
      </c>
      <c r="I223" s="3" t="s">
        <v>1900</v>
      </c>
      <c r="J223" s="3">
        <v>24</v>
      </c>
      <c r="K223" s="3" t="s">
        <v>1733</v>
      </c>
    </row>
    <row r="224" spans="1:11" x14ac:dyDescent="0.25">
      <c r="A224" s="3" t="s">
        <v>77</v>
      </c>
      <c r="B224" s="3" t="s">
        <v>141</v>
      </c>
      <c r="C224" s="3" t="s">
        <v>276</v>
      </c>
      <c r="D224" s="3" t="s">
        <v>14</v>
      </c>
      <c r="E224" s="3" t="s">
        <v>15</v>
      </c>
      <c r="F224" s="3" t="s">
        <v>1931</v>
      </c>
      <c r="G224" s="3" t="s">
        <v>1932</v>
      </c>
      <c r="H224" s="3" t="s">
        <v>1933</v>
      </c>
      <c r="I224" s="3" t="s">
        <v>1900</v>
      </c>
      <c r="J224" s="3">
        <v>24</v>
      </c>
      <c r="K224" s="3" t="s">
        <v>1733</v>
      </c>
    </row>
    <row r="225" spans="1:11" x14ac:dyDescent="0.25">
      <c r="A225" s="3" t="s">
        <v>1934</v>
      </c>
      <c r="B225" s="3" t="s">
        <v>309</v>
      </c>
      <c r="C225" s="3" t="s">
        <v>412</v>
      </c>
      <c r="D225" s="3" t="s">
        <v>86</v>
      </c>
      <c r="E225" s="3" t="s">
        <v>15</v>
      </c>
      <c r="F225" s="3" t="s">
        <v>1935</v>
      </c>
      <c r="G225" s="3" t="s">
        <v>1936</v>
      </c>
      <c r="H225" s="3" t="s">
        <v>1937</v>
      </c>
      <c r="I225" s="3" t="s">
        <v>1900</v>
      </c>
      <c r="J225" s="3">
        <v>24</v>
      </c>
      <c r="K225" s="3" t="s">
        <v>1733</v>
      </c>
    </row>
    <row r="226" spans="1:11" x14ac:dyDescent="0.25">
      <c r="A226" s="3" t="s">
        <v>1884</v>
      </c>
      <c r="B226" s="3" t="s">
        <v>729</v>
      </c>
      <c r="C226" s="3" t="s">
        <v>716</v>
      </c>
      <c r="D226" s="3" t="s">
        <v>151</v>
      </c>
      <c r="E226" s="3" t="s">
        <v>15</v>
      </c>
      <c r="F226" s="3" t="s">
        <v>1938</v>
      </c>
      <c r="G226" s="3" t="s">
        <v>1939</v>
      </c>
      <c r="H226" s="3" t="s">
        <v>1940</v>
      </c>
      <c r="I226" s="3" t="s">
        <v>1900</v>
      </c>
      <c r="J226" s="3">
        <v>24</v>
      </c>
      <c r="K226" s="3" t="s">
        <v>1733</v>
      </c>
    </row>
    <row r="227" spans="1:11" x14ac:dyDescent="0.25">
      <c r="A227" s="3" t="s">
        <v>1003</v>
      </c>
      <c r="B227" s="3" t="s">
        <v>1941</v>
      </c>
      <c r="C227" s="3" t="s">
        <v>1379</v>
      </c>
      <c r="D227" s="3" t="s">
        <v>99</v>
      </c>
      <c r="E227" s="3" t="s">
        <v>15</v>
      </c>
      <c r="F227" s="3" t="s">
        <v>1942</v>
      </c>
      <c r="G227" s="3" t="s">
        <v>1943</v>
      </c>
      <c r="H227" s="3" t="s">
        <v>1944</v>
      </c>
      <c r="I227" s="3" t="s">
        <v>1900</v>
      </c>
      <c r="J227" s="3">
        <v>24</v>
      </c>
      <c r="K227" s="3" t="s">
        <v>1733</v>
      </c>
    </row>
    <row r="228" spans="1:11" x14ac:dyDescent="0.25">
      <c r="A228" s="3" t="s">
        <v>1945</v>
      </c>
      <c r="B228" s="3" t="s">
        <v>467</v>
      </c>
      <c r="C228" s="3" t="s">
        <v>150</v>
      </c>
      <c r="D228" s="3" t="s">
        <v>24</v>
      </c>
      <c r="E228" s="3" t="s">
        <v>15</v>
      </c>
      <c r="F228" s="3" t="s">
        <v>1946</v>
      </c>
      <c r="G228" s="3" t="s">
        <v>1947</v>
      </c>
      <c r="H228" s="3" t="s">
        <v>1948</v>
      </c>
      <c r="I228" s="3" t="s">
        <v>1900</v>
      </c>
      <c r="J228" s="3">
        <v>24</v>
      </c>
      <c r="K228" s="3" t="s">
        <v>1733</v>
      </c>
    </row>
    <row r="229" spans="1:11" x14ac:dyDescent="0.25">
      <c r="A229" s="3" t="s">
        <v>198</v>
      </c>
      <c r="B229" s="3" t="s">
        <v>1189</v>
      </c>
      <c r="C229" s="3" t="s">
        <v>1400</v>
      </c>
      <c r="D229" s="3" t="s">
        <v>86</v>
      </c>
      <c r="E229" s="3" t="s">
        <v>15</v>
      </c>
      <c r="F229" s="3" t="s">
        <v>1949</v>
      </c>
      <c r="G229" s="3" t="s">
        <v>1950</v>
      </c>
      <c r="H229" s="3" t="s">
        <v>1951</v>
      </c>
      <c r="I229" s="3" t="s">
        <v>1900</v>
      </c>
      <c r="J229" s="3">
        <v>24</v>
      </c>
      <c r="K229" s="3" t="s">
        <v>1733</v>
      </c>
    </row>
    <row r="230" spans="1:11" x14ac:dyDescent="0.25">
      <c r="A230" s="3" t="s">
        <v>924</v>
      </c>
      <c r="B230" s="3" t="s">
        <v>1952</v>
      </c>
      <c r="C230" s="3" t="s">
        <v>716</v>
      </c>
      <c r="D230" s="3" t="s">
        <v>45</v>
      </c>
      <c r="E230" s="3" t="s">
        <v>15</v>
      </c>
      <c r="F230" s="3" t="s">
        <v>1953</v>
      </c>
      <c r="G230" s="3" t="s">
        <v>1954</v>
      </c>
      <c r="H230" s="3" t="s">
        <v>1955</v>
      </c>
      <c r="I230" s="3" t="s">
        <v>1956</v>
      </c>
      <c r="J230" s="3">
        <v>25</v>
      </c>
      <c r="K230" s="3" t="s">
        <v>1733</v>
      </c>
    </row>
    <row r="231" spans="1:11" x14ac:dyDescent="0.25">
      <c r="A231" s="3" t="s">
        <v>1114</v>
      </c>
      <c r="B231" s="3" t="s">
        <v>1957</v>
      </c>
      <c r="C231" s="3" t="s">
        <v>204</v>
      </c>
      <c r="D231" s="3" t="s">
        <v>244</v>
      </c>
      <c r="E231" s="3" t="s">
        <v>15</v>
      </c>
      <c r="F231" s="3" t="s">
        <v>1958</v>
      </c>
      <c r="G231" s="3" t="s">
        <v>1959</v>
      </c>
      <c r="H231" s="3" t="s">
        <v>1960</v>
      </c>
      <c r="I231" s="3" t="s">
        <v>1956</v>
      </c>
      <c r="J231" s="3">
        <v>25</v>
      </c>
      <c r="K231" s="3" t="s">
        <v>1733</v>
      </c>
    </row>
    <row r="232" spans="1:11" x14ac:dyDescent="0.25">
      <c r="A232" s="3" t="s">
        <v>301</v>
      </c>
      <c r="B232" s="3" t="s">
        <v>872</v>
      </c>
      <c r="C232" s="3" t="s">
        <v>1961</v>
      </c>
      <c r="D232" s="3" t="s">
        <v>1167</v>
      </c>
      <c r="E232" s="3" t="s">
        <v>15</v>
      </c>
      <c r="F232" s="3" t="s">
        <v>1962</v>
      </c>
      <c r="G232" s="3" t="s">
        <v>1963</v>
      </c>
      <c r="H232" s="3" t="s">
        <v>1964</v>
      </c>
      <c r="I232" s="3" t="s">
        <v>1956</v>
      </c>
      <c r="J232" s="3">
        <v>25</v>
      </c>
      <c r="K232" s="3" t="s">
        <v>1733</v>
      </c>
    </row>
    <row r="233" spans="1:11" x14ac:dyDescent="0.25">
      <c r="A233" s="3" t="s">
        <v>928</v>
      </c>
      <c r="B233" s="3" t="s">
        <v>98</v>
      </c>
      <c r="C233" s="3" t="s">
        <v>1256</v>
      </c>
      <c r="D233" s="3" t="s">
        <v>45</v>
      </c>
      <c r="E233" s="3" t="s">
        <v>15</v>
      </c>
      <c r="F233" s="3" t="s">
        <v>1965</v>
      </c>
      <c r="G233" s="3" t="s">
        <v>1966</v>
      </c>
      <c r="H233" s="3" t="s">
        <v>1967</v>
      </c>
      <c r="I233" s="3" t="s">
        <v>1956</v>
      </c>
      <c r="J233" s="3">
        <v>25</v>
      </c>
      <c r="K233" s="3" t="s">
        <v>1733</v>
      </c>
    </row>
    <row r="234" spans="1:11" x14ac:dyDescent="0.25">
      <c r="A234" s="3" t="s">
        <v>1791</v>
      </c>
      <c r="B234" s="3" t="s">
        <v>1301</v>
      </c>
      <c r="C234" s="3" t="s">
        <v>1968</v>
      </c>
      <c r="D234" s="3" t="s">
        <v>45</v>
      </c>
      <c r="E234" s="3" t="s">
        <v>15</v>
      </c>
      <c r="F234" s="3" t="s">
        <v>1969</v>
      </c>
      <c r="G234" s="3" t="s">
        <v>1970</v>
      </c>
      <c r="H234" s="3" t="s">
        <v>1971</v>
      </c>
      <c r="I234" s="3" t="s">
        <v>1956</v>
      </c>
      <c r="J234" s="3">
        <v>25</v>
      </c>
      <c r="K234" s="3" t="s">
        <v>1733</v>
      </c>
    </row>
    <row r="235" spans="1:11" x14ac:dyDescent="0.25">
      <c r="A235" s="3" t="s">
        <v>1194</v>
      </c>
      <c r="B235" s="3" t="s">
        <v>21</v>
      </c>
      <c r="C235" s="3" t="s">
        <v>666</v>
      </c>
      <c r="D235" s="3" t="s">
        <v>45</v>
      </c>
      <c r="E235" s="3" t="s">
        <v>15</v>
      </c>
      <c r="F235" s="3" t="s">
        <v>1972</v>
      </c>
      <c r="G235" s="3" t="s">
        <v>1973</v>
      </c>
      <c r="H235" s="3" t="s">
        <v>1974</v>
      </c>
      <c r="I235" s="3" t="s">
        <v>1956</v>
      </c>
      <c r="J235" s="3">
        <v>25</v>
      </c>
      <c r="K235" s="3" t="s">
        <v>1733</v>
      </c>
    </row>
    <row r="236" spans="1:11" x14ac:dyDescent="0.25">
      <c r="A236" s="3" t="s">
        <v>537</v>
      </c>
      <c r="B236" s="3" t="s">
        <v>437</v>
      </c>
      <c r="C236" s="3" t="s">
        <v>86</v>
      </c>
      <c r="D236" s="3" t="s">
        <v>45</v>
      </c>
      <c r="E236" s="3" t="s">
        <v>15</v>
      </c>
      <c r="F236" s="3" t="s">
        <v>1975</v>
      </c>
      <c r="G236" s="3" t="s">
        <v>1976</v>
      </c>
      <c r="H236" s="3" t="s">
        <v>1977</v>
      </c>
      <c r="I236" s="3" t="s">
        <v>1956</v>
      </c>
      <c r="J236" s="3">
        <v>25</v>
      </c>
      <c r="K236" s="3" t="s">
        <v>1733</v>
      </c>
    </row>
    <row r="237" spans="1:11" x14ac:dyDescent="0.25">
      <c r="A237" s="3" t="s">
        <v>350</v>
      </c>
      <c r="B237" s="3" t="s">
        <v>378</v>
      </c>
      <c r="C237" s="3" t="s">
        <v>560</v>
      </c>
      <c r="D237" s="3" t="s">
        <v>112</v>
      </c>
      <c r="E237" s="3" t="s">
        <v>15</v>
      </c>
      <c r="F237" s="3" t="s">
        <v>1978</v>
      </c>
      <c r="G237" s="3" t="s">
        <v>1979</v>
      </c>
      <c r="H237" s="3" t="s">
        <v>1980</v>
      </c>
      <c r="I237" s="3" t="s">
        <v>1956</v>
      </c>
      <c r="J237" s="3">
        <v>25</v>
      </c>
      <c r="K237" s="3" t="s">
        <v>1733</v>
      </c>
    </row>
    <row r="238" spans="1:11" x14ac:dyDescent="0.25">
      <c r="A238" s="3" t="s">
        <v>243</v>
      </c>
      <c r="B238" s="3" t="s">
        <v>1981</v>
      </c>
      <c r="C238" s="3" t="s">
        <v>412</v>
      </c>
      <c r="D238" s="3" t="s">
        <v>1982</v>
      </c>
      <c r="E238" s="3" t="s">
        <v>15</v>
      </c>
      <c r="F238" s="3" t="s">
        <v>1983</v>
      </c>
      <c r="G238" s="3" t="s">
        <v>1984</v>
      </c>
      <c r="H238" s="3" t="s">
        <v>1985</v>
      </c>
      <c r="I238" s="3" t="s">
        <v>1956</v>
      </c>
      <c r="J238" s="3">
        <v>25</v>
      </c>
      <c r="K238" s="3" t="s">
        <v>1733</v>
      </c>
    </row>
    <row r="239" spans="1:11" x14ac:dyDescent="0.25">
      <c r="A239" s="3" t="s">
        <v>450</v>
      </c>
      <c r="B239" s="3" t="s">
        <v>1986</v>
      </c>
      <c r="C239" s="3" t="s">
        <v>362</v>
      </c>
      <c r="D239" s="3" t="s">
        <v>24</v>
      </c>
      <c r="E239" s="3" t="s">
        <v>15</v>
      </c>
      <c r="F239" s="3" t="s">
        <v>1987</v>
      </c>
      <c r="G239" s="3" t="s">
        <v>1988</v>
      </c>
      <c r="H239" s="3" t="s">
        <v>1989</v>
      </c>
      <c r="I239" s="3" t="s">
        <v>1956</v>
      </c>
      <c r="J239" s="3">
        <v>25</v>
      </c>
      <c r="K239" s="3" t="s">
        <v>1733</v>
      </c>
    </row>
    <row r="240" spans="1:11" x14ac:dyDescent="0.25">
      <c r="A240" s="3" t="s">
        <v>378</v>
      </c>
      <c r="B240" s="3" t="s">
        <v>29</v>
      </c>
      <c r="C240" s="3" t="s">
        <v>14</v>
      </c>
      <c r="D240" s="3" t="s">
        <v>86</v>
      </c>
      <c r="E240" s="3" t="s">
        <v>15</v>
      </c>
      <c r="F240" s="3" t="s">
        <v>1990</v>
      </c>
      <c r="G240" s="3" t="s">
        <v>1991</v>
      </c>
      <c r="H240" s="3" t="s">
        <v>1992</v>
      </c>
      <c r="I240" s="3" t="s">
        <v>1956</v>
      </c>
      <c r="J240" s="3">
        <v>25</v>
      </c>
      <c r="K240" s="3" t="s">
        <v>1733</v>
      </c>
    </row>
    <row r="241" spans="1:11" x14ac:dyDescent="0.25">
      <c r="A241" s="3" t="s">
        <v>49</v>
      </c>
      <c r="B241" s="3" t="s">
        <v>536</v>
      </c>
      <c r="C241" s="3" t="s">
        <v>1993</v>
      </c>
      <c r="D241" s="3" t="s">
        <v>798</v>
      </c>
      <c r="E241" s="3" t="s">
        <v>15</v>
      </c>
      <c r="F241" s="3" t="s">
        <v>1994</v>
      </c>
      <c r="G241" s="3" t="s">
        <v>1995</v>
      </c>
      <c r="H241" s="3" t="s">
        <v>1996</v>
      </c>
      <c r="I241" s="3" t="s">
        <v>1956</v>
      </c>
      <c r="J241" s="3">
        <v>25</v>
      </c>
      <c r="K241" s="3" t="s">
        <v>1733</v>
      </c>
    </row>
    <row r="242" spans="1:11" x14ac:dyDescent="0.25">
      <c r="A242" s="3" t="s">
        <v>301</v>
      </c>
      <c r="B242" s="3" t="s">
        <v>1018</v>
      </c>
      <c r="C242" s="3" t="s">
        <v>99</v>
      </c>
      <c r="D242" s="3" t="s">
        <v>170</v>
      </c>
      <c r="E242" s="3" t="s">
        <v>15</v>
      </c>
      <c r="F242" s="3" t="s">
        <v>1997</v>
      </c>
      <c r="G242" s="3" t="s">
        <v>1998</v>
      </c>
      <c r="H242" s="3" t="s">
        <v>1999</v>
      </c>
      <c r="I242" s="3" t="s">
        <v>1956</v>
      </c>
      <c r="J242" s="3">
        <v>25</v>
      </c>
      <c r="K242" s="3" t="s">
        <v>1733</v>
      </c>
    </row>
    <row r="243" spans="1:11" x14ac:dyDescent="0.25">
      <c r="A243" s="3" t="s">
        <v>197</v>
      </c>
      <c r="B243" s="3" t="s">
        <v>191</v>
      </c>
      <c r="C243" s="3" t="s">
        <v>2000</v>
      </c>
      <c r="D243" s="3" t="s">
        <v>86</v>
      </c>
      <c r="E243" s="3" t="s">
        <v>15</v>
      </c>
      <c r="F243" s="3" t="s">
        <v>2001</v>
      </c>
      <c r="G243" s="3" t="s">
        <v>2002</v>
      </c>
      <c r="H243" s="3" t="s">
        <v>2003</v>
      </c>
      <c r="I243" s="3" t="s">
        <v>1956</v>
      </c>
      <c r="J243" s="3">
        <v>25</v>
      </c>
      <c r="K243" s="3" t="s">
        <v>1733</v>
      </c>
    </row>
    <row r="244" spans="1:11" x14ac:dyDescent="0.25">
      <c r="A244" s="3" t="s">
        <v>444</v>
      </c>
      <c r="B244" s="3" t="s">
        <v>273</v>
      </c>
      <c r="C244" s="3" t="s">
        <v>327</v>
      </c>
      <c r="D244" s="3" t="s">
        <v>2004</v>
      </c>
      <c r="E244" s="3" t="s">
        <v>15</v>
      </c>
      <c r="F244" s="3" t="s">
        <v>2005</v>
      </c>
      <c r="G244" s="3" t="s">
        <v>2006</v>
      </c>
      <c r="H244" s="3" t="s">
        <v>2007</v>
      </c>
      <c r="I244" s="3" t="s">
        <v>1956</v>
      </c>
      <c r="J244" s="3">
        <v>25</v>
      </c>
      <c r="K244" s="3" t="s">
        <v>1733</v>
      </c>
    </row>
    <row r="245" spans="1:11" x14ac:dyDescent="0.25">
      <c r="A245" s="3" t="s">
        <v>1592</v>
      </c>
      <c r="B245" s="3" t="s">
        <v>528</v>
      </c>
      <c r="C245" s="3" t="s">
        <v>560</v>
      </c>
      <c r="D245" s="3" t="s">
        <v>79</v>
      </c>
      <c r="E245" s="3" t="s">
        <v>15</v>
      </c>
      <c r="F245" s="3" t="s">
        <v>2008</v>
      </c>
      <c r="G245" s="3" t="s">
        <v>2009</v>
      </c>
      <c r="H245" s="3" t="s">
        <v>2010</v>
      </c>
      <c r="I245" s="3" t="s">
        <v>1956</v>
      </c>
      <c r="J245" s="3">
        <v>25</v>
      </c>
      <c r="K245" s="3" t="s">
        <v>1733</v>
      </c>
    </row>
    <row r="246" spans="1:11" x14ac:dyDescent="0.25">
      <c r="A246" s="3" t="s">
        <v>1457</v>
      </c>
      <c r="B246" s="3" t="s">
        <v>2011</v>
      </c>
      <c r="C246" s="3" t="s">
        <v>530</v>
      </c>
      <c r="D246" s="3" t="s">
        <v>93</v>
      </c>
      <c r="E246" s="3" t="s">
        <v>15</v>
      </c>
      <c r="F246" s="3" t="s">
        <v>2012</v>
      </c>
      <c r="G246" s="3" t="s">
        <v>2013</v>
      </c>
      <c r="H246" s="3" t="s">
        <v>2014</v>
      </c>
      <c r="I246" s="3" t="s">
        <v>1956</v>
      </c>
      <c r="J246" s="3">
        <v>25</v>
      </c>
      <c r="K246" s="3" t="s">
        <v>1733</v>
      </c>
    </row>
    <row r="247" spans="1:11" x14ac:dyDescent="0.25">
      <c r="A247" s="3" t="s">
        <v>2015</v>
      </c>
      <c r="B247" s="3" t="s">
        <v>2016</v>
      </c>
      <c r="C247" s="3" t="s">
        <v>1081</v>
      </c>
      <c r="D247" s="3" t="s">
        <v>339</v>
      </c>
      <c r="E247" s="3" t="s">
        <v>15</v>
      </c>
      <c r="F247" s="3" t="s">
        <v>2017</v>
      </c>
      <c r="G247" s="3" t="s">
        <v>2018</v>
      </c>
      <c r="H247" s="3" t="s">
        <v>2019</v>
      </c>
      <c r="I247" s="3" t="s">
        <v>1956</v>
      </c>
      <c r="J247" s="3">
        <v>25</v>
      </c>
      <c r="K247" s="3" t="s">
        <v>1733</v>
      </c>
    </row>
    <row r="248" spans="1:11" x14ac:dyDescent="0.25">
      <c r="A248" s="3" t="s">
        <v>2020</v>
      </c>
      <c r="B248" s="3" t="s">
        <v>156</v>
      </c>
      <c r="C248" s="3" t="s">
        <v>43</v>
      </c>
      <c r="D248" s="3" t="s">
        <v>86</v>
      </c>
      <c r="E248" s="3" t="s">
        <v>15</v>
      </c>
      <c r="F248" s="3" t="s">
        <v>2021</v>
      </c>
      <c r="G248" s="3" t="s">
        <v>2022</v>
      </c>
      <c r="H248" s="3" t="s">
        <v>2023</v>
      </c>
      <c r="I248" s="3" t="s">
        <v>1956</v>
      </c>
      <c r="J248" s="3">
        <v>25</v>
      </c>
      <c r="K248" s="3" t="s">
        <v>1733</v>
      </c>
    </row>
    <row r="249" spans="1:11" x14ac:dyDescent="0.25">
      <c r="A249" s="3" t="s">
        <v>192</v>
      </c>
      <c r="B249" s="3" t="s">
        <v>230</v>
      </c>
      <c r="C249" s="3" t="s">
        <v>954</v>
      </c>
      <c r="D249" s="3" t="s">
        <v>339</v>
      </c>
      <c r="E249" s="3" t="s">
        <v>15</v>
      </c>
      <c r="F249" s="3" t="s">
        <v>955</v>
      </c>
      <c r="G249" s="3" t="s">
        <v>956</v>
      </c>
      <c r="H249" s="3" t="s">
        <v>957</v>
      </c>
      <c r="I249" s="3" t="s">
        <v>958</v>
      </c>
      <c r="J249" s="3">
        <v>26</v>
      </c>
      <c r="K249" s="3" t="s">
        <v>830</v>
      </c>
    </row>
    <row r="250" spans="1:11" x14ac:dyDescent="0.25">
      <c r="A250" s="3" t="s">
        <v>959</v>
      </c>
      <c r="B250" s="3" t="s">
        <v>191</v>
      </c>
      <c r="C250" s="3" t="s">
        <v>960</v>
      </c>
      <c r="D250" s="3" t="s">
        <v>45</v>
      </c>
      <c r="E250" s="3" t="s">
        <v>15</v>
      </c>
      <c r="F250" s="3" t="s">
        <v>961</v>
      </c>
      <c r="G250" s="3" t="s">
        <v>962</v>
      </c>
      <c r="H250" s="3" t="s">
        <v>963</v>
      </c>
      <c r="I250" s="3" t="s">
        <v>958</v>
      </c>
      <c r="J250" s="3">
        <v>26</v>
      </c>
      <c r="K250" s="3" t="s">
        <v>830</v>
      </c>
    </row>
    <row r="251" spans="1:11" x14ac:dyDescent="0.25">
      <c r="A251" s="3" t="s">
        <v>964</v>
      </c>
      <c r="B251" s="3" t="s">
        <v>965</v>
      </c>
      <c r="C251" s="3" t="s">
        <v>966</v>
      </c>
      <c r="D251" s="3" t="s">
        <v>967</v>
      </c>
      <c r="E251" s="3" t="s">
        <v>15</v>
      </c>
      <c r="F251" s="3" t="s">
        <v>968</v>
      </c>
      <c r="G251" s="3" t="s">
        <v>969</v>
      </c>
      <c r="H251" s="3" t="s">
        <v>970</v>
      </c>
      <c r="I251" s="3" t="s">
        <v>958</v>
      </c>
      <c r="J251" s="3">
        <v>26</v>
      </c>
      <c r="K251" s="3" t="s">
        <v>830</v>
      </c>
    </row>
    <row r="252" spans="1:11" x14ac:dyDescent="0.25">
      <c r="A252" s="3" t="s">
        <v>263</v>
      </c>
      <c r="B252" s="3" t="s">
        <v>209</v>
      </c>
      <c r="C252" s="3" t="s">
        <v>452</v>
      </c>
      <c r="D252" s="3" t="s">
        <v>874</v>
      </c>
      <c r="E252" s="3" t="s">
        <v>15</v>
      </c>
      <c r="F252" s="3" t="s">
        <v>971</v>
      </c>
      <c r="G252" s="3" t="s">
        <v>972</v>
      </c>
      <c r="H252" s="3" t="s">
        <v>973</v>
      </c>
      <c r="I252" s="3" t="s">
        <v>958</v>
      </c>
      <c r="J252" s="3">
        <v>26</v>
      </c>
      <c r="K252" s="3" t="s">
        <v>830</v>
      </c>
    </row>
    <row r="253" spans="1:11" x14ac:dyDescent="0.25">
      <c r="A253" s="3" t="s">
        <v>974</v>
      </c>
      <c r="B253" s="3" t="s">
        <v>975</v>
      </c>
      <c r="C253" s="3" t="s">
        <v>976</v>
      </c>
      <c r="D253" s="3" t="s">
        <v>73</v>
      </c>
      <c r="E253" s="3" t="s">
        <v>15</v>
      </c>
      <c r="F253" s="3" t="s">
        <v>977</v>
      </c>
      <c r="G253" s="3" t="s">
        <v>978</v>
      </c>
      <c r="H253" s="3" t="s">
        <v>979</v>
      </c>
      <c r="I253" s="3" t="s">
        <v>958</v>
      </c>
      <c r="J253" s="3">
        <v>26</v>
      </c>
      <c r="K253" s="3" t="s">
        <v>830</v>
      </c>
    </row>
    <row r="254" spans="1:11" x14ac:dyDescent="0.25">
      <c r="A254" s="3" t="s">
        <v>980</v>
      </c>
      <c r="B254" s="3" t="s">
        <v>981</v>
      </c>
      <c r="C254" s="3" t="s">
        <v>611</v>
      </c>
      <c r="D254" s="3" t="s">
        <v>38</v>
      </c>
      <c r="E254" s="3" t="s">
        <v>15</v>
      </c>
      <c r="F254" s="3" t="s">
        <v>982</v>
      </c>
      <c r="G254" s="3" t="s">
        <v>983</v>
      </c>
      <c r="H254" s="3" t="s">
        <v>984</v>
      </c>
      <c r="I254" s="3" t="s">
        <v>958</v>
      </c>
      <c r="J254" s="3">
        <v>26</v>
      </c>
      <c r="K254" s="3" t="s">
        <v>830</v>
      </c>
    </row>
    <row r="255" spans="1:11" x14ac:dyDescent="0.25">
      <c r="A255" s="3" t="s">
        <v>438</v>
      </c>
      <c r="B255" s="3" t="s">
        <v>103</v>
      </c>
      <c r="C255" s="3" t="s">
        <v>560</v>
      </c>
      <c r="D255" s="3" t="s">
        <v>112</v>
      </c>
      <c r="E255" s="3" t="s">
        <v>15</v>
      </c>
      <c r="F255" s="3" t="s">
        <v>985</v>
      </c>
      <c r="G255" s="3" t="s">
        <v>986</v>
      </c>
      <c r="H255" s="3" t="s">
        <v>987</v>
      </c>
      <c r="I255" s="3" t="s">
        <v>958</v>
      </c>
      <c r="J255" s="3">
        <v>26</v>
      </c>
      <c r="K255" s="3" t="s">
        <v>830</v>
      </c>
    </row>
    <row r="256" spans="1:11" x14ac:dyDescent="0.25">
      <c r="A256" s="3" t="s">
        <v>831</v>
      </c>
      <c r="B256" s="3" t="s">
        <v>444</v>
      </c>
      <c r="C256" s="3" t="s">
        <v>13</v>
      </c>
      <c r="D256" s="3" t="s">
        <v>37</v>
      </c>
      <c r="E256" s="3" t="s">
        <v>15</v>
      </c>
      <c r="F256" s="3" t="s">
        <v>832</v>
      </c>
      <c r="G256" s="3" t="s">
        <v>833</v>
      </c>
      <c r="H256" s="3" t="s">
        <v>988</v>
      </c>
      <c r="I256" s="3" t="s">
        <v>958</v>
      </c>
      <c r="J256" s="3">
        <v>26</v>
      </c>
      <c r="K256" s="3" t="s">
        <v>830</v>
      </c>
    </row>
    <row r="257" spans="1:11" x14ac:dyDescent="0.25">
      <c r="A257" s="3" t="s">
        <v>989</v>
      </c>
      <c r="B257" s="3" t="s">
        <v>385</v>
      </c>
      <c r="C257" s="3" t="s">
        <v>990</v>
      </c>
      <c r="D257" s="3" t="s">
        <v>113</v>
      </c>
      <c r="E257" s="3" t="s">
        <v>15</v>
      </c>
      <c r="F257" s="3" t="s">
        <v>991</v>
      </c>
      <c r="G257" s="3" t="s">
        <v>992</v>
      </c>
      <c r="H257" s="3" t="s">
        <v>993</v>
      </c>
      <c r="I257" s="3" t="s">
        <v>958</v>
      </c>
      <c r="J257" s="3">
        <v>26</v>
      </c>
      <c r="K257" s="3" t="s">
        <v>830</v>
      </c>
    </row>
    <row r="258" spans="1:11" x14ac:dyDescent="0.25">
      <c r="A258" s="3" t="s">
        <v>994</v>
      </c>
      <c r="B258" s="3" t="s">
        <v>811</v>
      </c>
      <c r="C258" s="3" t="s">
        <v>995</v>
      </c>
      <c r="D258" s="3" t="s">
        <v>397</v>
      </c>
      <c r="E258" s="3" t="s">
        <v>15</v>
      </c>
      <c r="F258" s="3" t="s">
        <v>996</v>
      </c>
      <c r="G258" s="3" t="s">
        <v>997</v>
      </c>
      <c r="H258" s="3" t="s">
        <v>998</v>
      </c>
      <c r="I258" s="3" t="s">
        <v>958</v>
      </c>
      <c r="J258" s="3">
        <v>26</v>
      </c>
      <c r="K258" s="3" t="s">
        <v>830</v>
      </c>
    </row>
    <row r="259" spans="1:11" x14ac:dyDescent="0.25">
      <c r="A259" s="3" t="s">
        <v>862</v>
      </c>
      <c r="B259" s="3" t="s">
        <v>999</v>
      </c>
      <c r="C259" s="3" t="s">
        <v>14</v>
      </c>
      <c r="D259" s="3" t="s">
        <v>339</v>
      </c>
      <c r="E259" s="3" t="s">
        <v>15</v>
      </c>
      <c r="F259" s="3" t="s">
        <v>1000</v>
      </c>
      <c r="G259" s="3" t="s">
        <v>1001</v>
      </c>
      <c r="H259" s="3" t="s">
        <v>1002</v>
      </c>
      <c r="I259" s="3" t="s">
        <v>958</v>
      </c>
      <c r="J259" s="3">
        <v>26</v>
      </c>
      <c r="K259" s="3" t="s">
        <v>830</v>
      </c>
    </row>
    <row r="260" spans="1:11" x14ac:dyDescent="0.25">
      <c r="A260" s="3" t="s">
        <v>1003</v>
      </c>
      <c r="B260" s="3" t="s">
        <v>42</v>
      </c>
      <c r="C260" s="3" t="s">
        <v>362</v>
      </c>
      <c r="D260" s="3" t="s">
        <v>24</v>
      </c>
      <c r="E260" s="3" t="s">
        <v>15</v>
      </c>
      <c r="F260" s="3" t="s">
        <v>1004</v>
      </c>
      <c r="G260" s="3" t="s">
        <v>1005</v>
      </c>
      <c r="H260" s="3" t="s">
        <v>1006</v>
      </c>
      <c r="I260" s="3" t="s">
        <v>1007</v>
      </c>
      <c r="J260" s="3">
        <v>27</v>
      </c>
      <c r="K260" s="3" t="s">
        <v>830</v>
      </c>
    </row>
    <row r="261" spans="1:11" x14ac:dyDescent="0.25">
      <c r="A261" s="3" t="s">
        <v>124</v>
      </c>
      <c r="B261" s="3" t="s">
        <v>49</v>
      </c>
      <c r="C261" s="3" t="s">
        <v>1008</v>
      </c>
      <c r="D261" s="3" t="s">
        <v>38</v>
      </c>
      <c r="E261" s="3" t="s">
        <v>15</v>
      </c>
      <c r="F261" s="3" t="s">
        <v>1009</v>
      </c>
      <c r="G261" s="3" t="s">
        <v>1010</v>
      </c>
      <c r="H261" s="3" t="s">
        <v>1011</v>
      </c>
      <c r="I261" s="3" t="s">
        <v>1007</v>
      </c>
      <c r="J261" s="3">
        <v>27</v>
      </c>
      <c r="K261" s="3" t="s">
        <v>830</v>
      </c>
    </row>
    <row r="262" spans="1:11" x14ac:dyDescent="0.25">
      <c r="A262" s="3" t="s">
        <v>1012</v>
      </c>
      <c r="B262" s="3" t="s">
        <v>1013</v>
      </c>
      <c r="C262" s="3" t="s">
        <v>351</v>
      </c>
      <c r="D262" s="3" t="s">
        <v>45</v>
      </c>
      <c r="E262" s="3" t="s">
        <v>15</v>
      </c>
      <c r="F262" s="3" t="s">
        <v>1014</v>
      </c>
      <c r="G262" s="3" t="s">
        <v>1015</v>
      </c>
      <c r="H262" s="3" t="s">
        <v>1016</v>
      </c>
      <c r="I262" s="3" t="s">
        <v>1007</v>
      </c>
      <c r="J262" s="3">
        <v>27</v>
      </c>
      <c r="K262" s="3" t="s">
        <v>830</v>
      </c>
    </row>
    <row r="263" spans="1:11" x14ac:dyDescent="0.25">
      <c r="A263" s="3" t="s">
        <v>1017</v>
      </c>
      <c r="B263" s="3" t="s">
        <v>1018</v>
      </c>
      <c r="C263" s="3" t="s">
        <v>38</v>
      </c>
      <c r="D263" s="3" t="s">
        <v>1019</v>
      </c>
      <c r="E263" s="3" t="s">
        <v>15</v>
      </c>
      <c r="F263" s="3" t="s">
        <v>1020</v>
      </c>
      <c r="G263" s="3" t="s">
        <v>1021</v>
      </c>
      <c r="H263" s="3" t="s">
        <v>1022</v>
      </c>
      <c r="I263" s="3" t="s">
        <v>1007</v>
      </c>
      <c r="J263" s="3">
        <v>27</v>
      </c>
      <c r="K263" s="3" t="s">
        <v>830</v>
      </c>
    </row>
    <row r="264" spans="1:11" x14ac:dyDescent="0.25">
      <c r="A264" s="3" t="s">
        <v>356</v>
      </c>
      <c r="B264" s="3" t="s">
        <v>49</v>
      </c>
      <c r="C264" s="3" t="s">
        <v>530</v>
      </c>
      <c r="D264" s="3" t="s">
        <v>59</v>
      </c>
      <c r="E264" s="3" t="s">
        <v>15</v>
      </c>
      <c r="F264" s="3" t="s">
        <v>1023</v>
      </c>
      <c r="G264" s="3" t="s">
        <v>1024</v>
      </c>
      <c r="H264" s="3" t="s">
        <v>1025</v>
      </c>
      <c r="I264" s="3" t="s">
        <v>1007</v>
      </c>
      <c r="J264" s="3">
        <v>27</v>
      </c>
      <c r="K264" s="3" t="s">
        <v>830</v>
      </c>
    </row>
    <row r="265" spans="1:11" x14ac:dyDescent="0.25">
      <c r="A265" s="3" t="s">
        <v>1026</v>
      </c>
      <c r="B265" s="3" t="s">
        <v>670</v>
      </c>
      <c r="C265" s="3" t="s">
        <v>276</v>
      </c>
      <c r="D265" s="3" t="s">
        <v>45</v>
      </c>
      <c r="E265" s="3" t="s">
        <v>15</v>
      </c>
      <c r="F265" s="3" t="s">
        <v>1027</v>
      </c>
      <c r="G265" s="3" t="s">
        <v>1028</v>
      </c>
      <c r="H265" s="3" t="s">
        <v>1029</v>
      </c>
      <c r="I265" s="3" t="s">
        <v>1007</v>
      </c>
      <c r="J265" s="3">
        <v>27</v>
      </c>
      <c r="K265" s="3" t="s">
        <v>830</v>
      </c>
    </row>
    <row r="266" spans="1:11" x14ac:dyDescent="0.25">
      <c r="A266" s="3" t="s">
        <v>1030</v>
      </c>
      <c r="B266" s="3" t="s">
        <v>481</v>
      </c>
      <c r="C266" s="3" t="s">
        <v>13</v>
      </c>
      <c r="D266" s="3" t="s">
        <v>14</v>
      </c>
      <c r="E266" s="3" t="s">
        <v>15</v>
      </c>
      <c r="F266" s="3" t="s">
        <v>1031</v>
      </c>
      <c r="G266" s="3" t="s">
        <v>1032</v>
      </c>
      <c r="H266" s="3" t="s">
        <v>1033</v>
      </c>
      <c r="I266" s="3" t="s">
        <v>1007</v>
      </c>
      <c r="J266" s="3">
        <v>27</v>
      </c>
      <c r="K266" s="3" t="s">
        <v>830</v>
      </c>
    </row>
    <row r="267" spans="1:11" x14ac:dyDescent="0.25">
      <c r="A267" s="3" t="s">
        <v>1034</v>
      </c>
      <c r="B267" s="3" t="s">
        <v>1035</v>
      </c>
      <c r="C267" s="3" t="s">
        <v>530</v>
      </c>
      <c r="D267" s="3" t="s">
        <v>1036</v>
      </c>
      <c r="E267" s="3" t="s">
        <v>15</v>
      </c>
      <c r="F267" s="3" t="s">
        <v>1037</v>
      </c>
      <c r="G267" s="3" t="s">
        <v>1038</v>
      </c>
      <c r="H267" s="3" t="s">
        <v>1039</v>
      </c>
      <c r="I267" s="3" t="s">
        <v>1007</v>
      </c>
      <c r="J267" s="3">
        <v>27</v>
      </c>
      <c r="K267" s="3" t="s">
        <v>830</v>
      </c>
    </row>
    <row r="268" spans="1:11" x14ac:dyDescent="0.25">
      <c r="A268" s="3" t="s">
        <v>1040</v>
      </c>
      <c r="B268" s="3" t="s">
        <v>321</v>
      </c>
      <c r="C268" s="3" t="s">
        <v>119</v>
      </c>
      <c r="D268" s="3" t="s">
        <v>716</v>
      </c>
      <c r="E268" s="3" t="s">
        <v>15</v>
      </c>
      <c r="F268" s="3" t="s">
        <v>1041</v>
      </c>
      <c r="G268" s="3" t="s">
        <v>1042</v>
      </c>
      <c r="H268" s="3" t="s">
        <v>1043</v>
      </c>
      <c r="I268" s="3" t="s">
        <v>1007</v>
      </c>
      <c r="J268" s="3">
        <v>27</v>
      </c>
      <c r="K268" s="3" t="s">
        <v>830</v>
      </c>
    </row>
    <row r="269" spans="1:11" x14ac:dyDescent="0.25">
      <c r="A269" s="3" t="s">
        <v>1044</v>
      </c>
      <c r="B269" s="3" t="s">
        <v>438</v>
      </c>
      <c r="C269" s="3" t="s">
        <v>362</v>
      </c>
      <c r="D269" s="3" t="s">
        <v>182</v>
      </c>
      <c r="E269" s="3" t="s">
        <v>15</v>
      </c>
      <c r="F269" s="3" t="s">
        <v>1045</v>
      </c>
      <c r="G269" s="3" t="s">
        <v>1046</v>
      </c>
      <c r="H269" s="3" t="s">
        <v>1047</v>
      </c>
      <c r="I269" s="3" t="s">
        <v>1007</v>
      </c>
      <c r="J269" s="3">
        <v>27</v>
      </c>
      <c r="K269" s="3" t="s">
        <v>830</v>
      </c>
    </row>
    <row r="270" spans="1:11" x14ac:dyDescent="0.25">
      <c r="A270" s="3" t="s">
        <v>1048</v>
      </c>
      <c r="B270" s="3" t="s">
        <v>192</v>
      </c>
      <c r="C270" s="3" t="s">
        <v>1049</v>
      </c>
      <c r="D270" s="3" t="s">
        <v>1050</v>
      </c>
      <c r="E270" s="3" t="s">
        <v>15</v>
      </c>
      <c r="F270" s="3" t="s">
        <v>1051</v>
      </c>
      <c r="G270" s="3" t="s">
        <v>1052</v>
      </c>
      <c r="H270" s="3" t="s">
        <v>1053</v>
      </c>
      <c r="I270" s="3" t="s">
        <v>1007</v>
      </c>
      <c r="J270" s="3">
        <v>27</v>
      </c>
      <c r="K270" s="3" t="s">
        <v>830</v>
      </c>
    </row>
    <row r="271" spans="1:11" x14ac:dyDescent="0.25">
      <c r="A271" s="3" t="s">
        <v>1054</v>
      </c>
      <c r="B271" s="3" t="s">
        <v>1055</v>
      </c>
      <c r="C271" s="3" t="s">
        <v>99</v>
      </c>
      <c r="D271" s="3" t="s">
        <v>151</v>
      </c>
      <c r="E271" s="3" t="s">
        <v>15</v>
      </c>
      <c r="F271" s="3" t="s">
        <v>1056</v>
      </c>
      <c r="G271" s="3" t="s">
        <v>1057</v>
      </c>
      <c r="H271" s="3" t="s">
        <v>1058</v>
      </c>
      <c r="I271" s="3" t="s">
        <v>1007</v>
      </c>
      <c r="J271" s="3">
        <v>27</v>
      </c>
      <c r="K271" s="3" t="s">
        <v>830</v>
      </c>
    </row>
    <row r="272" spans="1:11" x14ac:dyDescent="0.25">
      <c r="A272" s="3" t="s">
        <v>273</v>
      </c>
      <c r="B272" s="3" t="s">
        <v>445</v>
      </c>
      <c r="C272" s="3" t="s">
        <v>1059</v>
      </c>
      <c r="D272" s="3" t="s">
        <v>45</v>
      </c>
      <c r="E272" s="3" t="s">
        <v>15</v>
      </c>
      <c r="F272" s="3" t="s">
        <v>1060</v>
      </c>
      <c r="G272" s="3" t="s">
        <v>1061</v>
      </c>
      <c r="H272" s="3" t="s">
        <v>1062</v>
      </c>
      <c r="I272" s="3" t="s">
        <v>1007</v>
      </c>
      <c r="J272" s="3">
        <v>27</v>
      </c>
      <c r="K272" s="3" t="s">
        <v>830</v>
      </c>
    </row>
    <row r="273" spans="1:11" x14ac:dyDescent="0.25">
      <c r="A273" s="3" t="s">
        <v>437</v>
      </c>
      <c r="B273" s="3" t="s">
        <v>385</v>
      </c>
      <c r="C273" s="3" t="s">
        <v>1063</v>
      </c>
      <c r="D273" s="3" t="s">
        <v>52</v>
      </c>
      <c r="E273" s="3" t="s">
        <v>15</v>
      </c>
      <c r="F273" s="3" t="s">
        <v>1064</v>
      </c>
      <c r="G273" s="3" t="s">
        <v>1065</v>
      </c>
      <c r="H273" s="3" t="s">
        <v>1066</v>
      </c>
      <c r="I273" s="3" t="s">
        <v>1007</v>
      </c>
      <c r="J273" s="3">
        <v>27</v>
      </c>
      <c r="K273" s="3" t="s">
        <v>830</v>
      </c>
    </row>
    <row r="274" spans="1:11" x14ac:dyDescent="0.25">
      <c r="A274" s="3" t="s">
        <v>467</v>
      </c>
      <c r="B274" s="3" t="s">
        <v>445</v>
      </c>
      <c r="C274" s="3" t="s">
        <v>150</v>
      </c>
      <c r="D274" s="3" t="s">
        <v>113</v>
      </c>
      <c r="E274" s="3" t="s">
        <v>15</v>
      </c>
      <c r="F274" s="3" t="s">
        <v>1067</v>
      </c>
      <c r="G274" s="3" t="s">
        <v>1068</v>
      </c>
      <c r="H274" s="3" t="s">
        <v>1069</v>
      </c>
      <c r="I274" s="3" t="s">
        <v>1007</v>
      </c>
      <c r="J274" s="3">
        <v>27</v>
      </c>
      <c r="K274" s="3" t="s">
        <v>830</v>
      </c>
    </row>
    <row r="275" spans="1:11" x14ac:dyDescent="0.25">
      <c r="A275" s="3" t="s">
        <v>417</v>
      </c>
      <c r="B275" s="3" t="s">
        <v>1070</v>
      </c>
      <c r="C275" s="3" t="s">
        <v>1071</v>
      </c>
      <c r="D275" s="3" t="s">
        <v>798</v>
      </c>
      <c r="E275" s="3" t="s">
        <v>15</v>
      </c>
      <c r="F275" s="3" t="s">
        <v>1072</v>
      </c>
      <c r="G275" s="3" t="s">
        <v>1073</v>
      </c>
      <c r="H275" s="3" t="s">
        <v>1074</v>
      </c>
      <c r="I275" s="3" t="s">
        <v>1007</v>
      </c>
      <c r="J275" s="3">
        <v>27</v>
      </c>
      <c r="K275" s="3" t="s">
        <v>830</v>
      </c>
    </row>
    <row r="276" spans="1:11" x14ac:dyDescent="0.25">
      <c r="A276" s="3" t="s">
        <v>411</v>
      </c>
      <c r="B276" s="3" t="s">
        <v>98</v>
      </c>
      <c r="C276" s="3" t="s">
        <v>1075</v>
      </c>
      <c r="D276" s="3" t="s">
        <v>1076</v>
      </c>
      <c r="E276" s="3" t="s">
        <v>15</v>
      </c>
      <c r="F276" s="3" t="s">
        <v>1077</v>
      </c>
      <c r="G276" s="3" t="s">
        <v>1078</v>
      </c>
      <c r="H276" s="3" t="s">
        <v>1079</v>
      </c>
      <c r="I276" s="3" t="s">
        <v>1007</v>
      </c>
      <c r="J276" s="3">
        <v>27</v>
      </c>
      <c r="K276" s="3" t="s">
        <v>830</v>
      </c>
    </row>
    <row r="277" spans="1:11" x14ac:dyDescent="0.25">
      <c r="A277" s="3" t="s">
        <v>755</v>
      </c>
      <c r="B277" s="3" t="s">
        <v>1080</v>
      </c>
      <c r="C277" s="3" t="s">
        <v>1081</v>
      </c>
      <c r="D277" s="3" t="s">
        <v>743</v>
      </c>
      <c r="E277" s="3" t="s">
        <v>15</v>
      </c>
      <c r="F277" s="3" t="s">
        <v>1082</v>
      </c>
      <c r="G277" s="3" t="s">
        <v>1083</v>
      </c>
      <c r="H277" s="3" t="s">
        <v>1084</v>
      </c>
      <c r="I277" s="3" t="s">
        <v>1007</v>
      </c>
      <c r="J277" s="3">
        <v>27</v>
      </c>
      <c r="K277" s="3" t="s">
        <v>830</v>
      </c>
    </row>
    <row r="278" spans="1:11" x14ac:dyDescent="0.25">
      <c r="A278" s="3" t="s">
        <v>191</v>
      </c>
      <c r="B278" s="3" t="s">
        <v>1085</v>
      </c>
      <c r="C278" s="3" t="s">
        <v>187</v>
      </c>
      <c r="D278" s="3" t="s">
        <v>1086</v>
      </c>
      <c r="E278" s="3" t="s">
        <v>15</v>
      </c>
      <c r="F278" s="3" t="s">
        <v>1087</v>
      </c>
      <c r="G278" s="3" t="s">
        <v>1088</v>
      </c>
      <c r="H278" s="3" t="s">
        <v>1089</v>
      </c>
      <c r="I278" s="3" t="s">
        <v>1090</v>
      </c>
      <c r="J278" s="3">
        <v>28</v>
      </c>
      <c r="K278" s="3" t="s">
        <v>830</v>
      </c>
    </row>
    <row r="279" spans="1:11" x14ac:dyDescent="0.25">
      <c r="A279" s="3" t="s">
        <v>148</v>
      </c>
      <c r="B279" s="3" t="s">
        <v>1091</v>
      </c>
      <c r="C279" s="3" t="s">
        <v>362</v>
      </c>
      <c r="D279" s="3" t="s">
        <v>182</v>
      </c>
      <c r="E279" s="3" t="s">
        <v>15</v>
      </c>
      <c r="F279" s="3" t="s">
        <v>1092</v>
      </c>
      <c r="G279" s="3" t="s">
        <v>1093</v>
      </c>
      <c r="H279" s="3" t="s">
        <v>1094</v>
      </c>
      <c r="I279" s="3" t="s">
        <v>1090</v>
      </c>
      <c r="J279" s="3">
        <v>28</v>
      </c>
      <c r="K279" s="3" t="s">
        <v>830</v>
      </c>
    </row>
    <row r="280" spans="1:11" x14ac:dyDescent="0.25">
      <c r="A280" s="3" t="s">
        <v>1095</v>
      </c>
      <c r="B280" s="3" t="s">
        <v>994</v>
      </c>
      <c r="C280" s="3" t="s">
        <v>1096</v>
      </c>
      <c r="D280" s="3" t="s">
        <v>14</v>
      </c>
      <c r="E280" s="3" t="s">
        <v>15</v>
      </c>
      <c r="F280" s="3" t="s">
        <v>1097</v>
      </c>
      <c r="G280" s="3" t="s">
        <v>1098</v>
      </c>
      <c r="H280" s="3" t="s">
        <v>1099</v>
      </c>
      <c r="I280" s="3" t="s">
        <v>1090</v>
      </c>
      <c r="J280" s="3">
        <v>28</v>
      </c>
      <c r="K280" s="3" t="s">
        <v>830</v>
      </c>
    </row>
    <row r="281" spans="1:11" x14ac:dyDescent="0.25">
      <c r="A281" s="3" t="s">
        <v>350</v>
      </c>
      <c r="B281" s="3" t="s">
        <v>1100</v>
      </c>
      <c r="C281" s="3" t="s">
        <v>1101</v>
      </c>
      <c r="D281" s="3" t="s">
        <v>1102</v>
      </c>
      <c r="E281" s="3" t="s">
        <v>15</v>
      </c>
      <c r="F281" s="3" t="s">
        <v>1103</v>
      </c>
      <c r="G281" s="3" t="s">
        <v>1104</v>
      </c>
      <c r="H281" s="3" t="s">
        <v>1105</v>
      </c>
      <c r="I281" s="3" t="s">
        <v>1090</v>
      </c>
      <c r="J281" s="3">
        <v>28</v>
      </c>
      <c r="K281" s="3" t="s">
        <v>830</v>
      </c>
    </row>
    <row r="282" spans="1:11" x14ac:dyDescent="0.25">
      <c r="A282" s="3" t="s">
        <v>1106</v>
      </c>
      <c r="B282" s="3" t="s">
        <v>78</v>
      </c>
      <c r="C282" s="3" t="s">
        <v>1071</v>
      </c>
      <c r="D282" s="3" t="s">
        <v>1107</v>
      </c>
      <c r="E282" s="3" t="s">
        <v>15</v>
      </c>
      <c r="F282" s="3" t="s">
        <v>1108</v>
      </c>
      <c r="G282" s="3" t="s">
        <v>1109</v>
      </c>
      <c r="H282" s="3" t="s">
        <v>1110</v>
      </c>
      <c r="I282" s="3" t="s">
        <v>1090</v>
      </c>
      <c r="J282" s="3">
        <v>28</v>
      </c>
      <c r="K282" s="3" t="s">
        <v>830</v>
      </c>
    </row>
    <row r="283" spans="1:11" x14ac:dyDescent="0.25">
      <c r="A283" s="3" t="s">
        <v>720</v>
      </c>
      <c r="B283" s="3" t="s">
        <v>169</v>
      </c>
      <c r="C283" s="3" t="s">
        <v>143</v>
      </c>
      <c r="D283" s="3" t="s">
        <v>170</v>
      </c>
      <c r="E283" s="3" t="s">
        <v>15</v>
      </c>
      <c r="F283" s="3" t="s">
        <v>1111</v>
      </c>
      <c r="G283" s="3" t="s">
        <v>1112</v>
      </c>
      <c r="H283" s="3" t="s">
        <v>1113</v>
      </c>
      <c r="I283" s="3" t="s">
        <v>1090</v>
      </c>
      <c r="J283" s="3">
        <v>28</v>
      </c>
      <c r="K283" s="3" t="s">
        <v>830</v>
      </c>
    </row>
    <row r="284" spans="1:11" x14ac:dyDescent="0.25">
      <c r="A284" s="3" t="s">
        <v>198</v>
      </c>
      <c r="B284" s="3" t="s">
        <v>1114</v>
      </c>
      <c r="C284" s="3" t="s">
        <v>362</v>
      </c>
      <c r="D284" s="3" t="s">
        <v>1115</v>
      </c>
      <c r="E284" s="3" t="s">
        <v>15</v>
      </c>
      <c r="F284" s="3" t="s">
        <v>1116</v>
      </c>
      <c r="G284" s="3" t="s">
        <v>1117</v>
      </c>
      <c r="H284" s="3" t="s">
        <v>1118</v>
      </c>
      <c r="I284" s="3" t="s">
        <v>1090</v>
      </c>
      <c r="J284" s="3">
        <v>28</v>
      </c>
      <c r="K284" s="3" t="s">
        <v>830</v>
      </c>
    </row>
    <row r="285" spans="1:11" x14ac:dyDescent="0.25">
      <c r="A285" s="3" t="s">
        <v>872</v>
      </c>
      <c r="B285" s="3" t="s">
        <v>1119</v>
      </c>
      <c r="C285" s="3" t="s">
        <v>44</v>
      </c>
      <c r="D285" s="3" t="s">
        <v>86</v>
      </c>
      <c r="E285" s="3" t="s">
        <v>15</v>
      </c>
      <c r="F285" s="3" t="s">
        <v>1120</v>
      </c>
      <c r="G285" s="3" t="s">
        <v>1121</v>
      </c>
      <c r="H285" s="3" t="s">
        <v>1122</v>
      </c>
      <c r="I285" s="3" t="s">
        <v>1090</v>
      </c>
      <c r="J285" s="3">
        <v>28</v>
      </c>
      <c r="K285" s="3" t="s">
        <v>830</v>
      </c>
    </row>
    <row r="286" spans="1:11" x14ac:dyDescent="0.25">
      <c r="A286" s="3" t="s">
        <v>536</v>
      </c>
      <c r="B286" s="3" t="s">
        <v>537</v>
      </c>
      <c r="C286" s="3" t="s">
        <v>1123</v>
      </c>
      <c r="D286" s="3" t="s">
        <v>45</v>
      </c>
      <c r="E286" s="3" t="s">
        <v>15</v>
      </c>
      <c r="F286" s="3" t="s">
        <v>1124</v>
      </c>
      <c r="G286" s="3" t="s">
        <v>1125</v>
      </c>
      <c r="H286" s="3" t="s">
        <v>1126</v>
      </c>
      <c r="I286" s="3" t="s">
        <v>1127</v>
      </c>
      <c r="J286" s="3">
        <v>29</v>
      </c>
      <c r="K286" s="3" t="s">
        <v>830</v>
      </c>
    </row>
    <row r="287" spans="1:11" x14ac:dyDescent="0.25">
      <c r="A287" s="3" t="s">
        <v>1114</v>
      </c>
      <c r="B287" s="3" t="s">
        <v>98</v>
      </c>
      <c r="C287" s="3" t="s">
        <v>1128</v>
      </c>
      <c r="D287" s="3" t="s">
        <v>339</v>
      </c>
      <c r="E287" s="3" t="s">
        <v>15</v>
      </c>
      <c r="F287" s="3" t="s">
        <v>1129</v>
      </c>
      <c r="G287" s="3" t="s">
        <v>1130</v>
      </c>
      <c r="H287" s="3" t="s">
        <v>1131</v>
      </c>
      <c r="I287" s="3" t="s">
        <v>1127</v>
      </c>
      <c r="J287" s="3">
        <v>29</v>
      </c>
      <c r="K287" s="3" t="s">
        <v>830</v>
      </c>
    </row>
    <row r="288" spans="1:11" x14ac:dyDescent="0.25">
      <c r="A288" s="3" t="s">
        <v>720</v>
      </c>
      <c r="B288" s="3" t="s">
        <v>1132</v>
      </c>
      <c r="C288" s="3" t="s">
        <v>1133</v>
      </c>
      <c r="D288" s="3" t="s">
        <v>1134</v>
      </c>
      <c r="E288" s="3" t="s">
        <v>15</v>
      </c>
      <c r="F288" s="3" t="s">
        <v>1135</v>
      </c>
      <c r="G288" s="3" t="s">
        <v>1136</v>
      </c>
      <c r="H288" s="3" t="s">
        <v>1137</v>
      </c>
      <c r="I288" s="3" t="s">
        <v>1127</v>
      </c>
      <c r="J288" s="3">
        <v>29</v>
      </c>
      <c r="K288" s="3" t="s">
        <v>830</v>
      </c>
    </row>
    <row r="289" spans="1:11" x14ac:dyDescent="0.25">
      <c r="A289" s="3" t="s">
        <v>1138</v>
      </c>
      <c r="B289" s="3" t="s">
        <v>103</v>
      </c>
      <c r="C289" s="3" t="s">
        <v>412</v>
      </c>
      <c r="D289" s="3" t="s">
        <v>150</v>
      </c>
      <c r="E289" s="3" t="s">
        <v>15</v>
      </c>
      <c r="F289" s="3" t="s">
        <v>1139</v>
      </c>
      <c r="G289" s="3" t="s">
        <v>1140</v>
      </c>
      <c r="H289" s="3" t="s">
        <v>1141</v>
      </c>
      <c r="I289" s="3" t="s">
        <v>1127</v>
      </c>
      <c r="J289" s="3">
        <v>29</v>
      </c>
      <c r="K289" s="3" t="s">
        <v>830</v>
      </c>
    </row>
    <row r="290" spans="1:11" x14ac:dyDescent="0.25">
      <c r="A290" s="3" t="s">
        <v>313</v>
      </c>
      <c r="B290" s="3" t="s">
        <v>1026</v>
      </c>
      <c r="C290" s="3" t="s">
        <v>1142</v>
      </c>
      <c r="D290" s="3" t="s">
        <v>45</v>
      </c>
      <c r="E290" s="3" t="s">
        <v>15</v>
      </c>
      <c r="F290" s="3" t="s">
        <v>1143</v>
      </c>
      <c r="G290" s="3" t="s">
        <v>1144</v>
      </c>
      <c r="H290" s="3" t="s">
        <v>1145</v>
      </c>
      <c r="I290" s="3" t="s">
        <v>1127</v>
      </c>
      <c r="J290" s="3">
        <v>29</v>
      </c>
      <c r="K290" s="3" t="s">
        <v>830</v>
      </c>
    </row>
    <row r="291" spans="1:11" x14ac:dyDescent="0.25">
      <c r="A291" s="3" t="s">
        <v>796</v>
      </c>
      <c r="B291" s="3" t="s">
        <v>1146</v>
      </c>
      <c r="C291" s="3" t="s">
        <v>1147</v>
      </c>
      <c r="D291" s="3" t="s">
        <v>170</v>
      </c>
      <c r="E291" s="3" t="s">
        <v>15</v>
      </c>
      <c r="F291" s="3" t="s">
        <v>1148</v>
      </c>
      <c r="G291" s="3" t="s">
        <v>1149</v>
      </c>
      <c r="H291" s="3" t="s">
        <v>1150</v>
      </c>
      <c r="I291" s="3" t="s">
        <v>1127</v>
      </c>
      <c r="J291" s="3">
        <v>29</v>
      </c>
      <c r="K291" s="3" t="s">
        <v>830</v>
      </c>
    </row>
    <row r="292" spans="1:11" x14ac:dyDescent="0.25">
      <c r="A292" s="3" t="s">
        <v>1567</v>
      </c>
      <c r="B292" s="3" t="s">
        <v>1095</v>
      </c>
      <c r="C292" s="3" t="s">
        <v>707</v>
      </c>
      <c r="D292" s="3" t="s">
        <v>1637</v>
      </c>
      <c r="E292" s="3" t="s">
        <v>15</v>
      </c>
      <c r="F292" s="3" t="s">
        <v>1638</v>
      </c>
      <c r="G292" s="3" t="s">
        <v>1639</v>
      </c>
      <c r="H292" s="3" t="s">
        <v>1640</v>
      </c>
      <c r="I292" s="3" t="s">
        <v>1641</v>
      </c>
      <c r="J292" s="3">
        <v>30</v>
      </c>
      <c r="K292" s="3" t="s">
        <v>1432</v>
      </c>
    </row>
    <row r="293" spans="1:11" x14ac:dyDescent="0.25">
      <c r="A293" s="3" t="s">
        <v>198</v>
      </c>
      <c r="B293" s="3" t="s">
        <v>83</v>
      </c>
      <c r="C293" s="3" t="s">
        <v>99</v>
      </c>
      <c r="D293" s="3" t="s">
        <v>151</v>
      </c>
      <c r="E293" s="3" t="s">
        <v>15</v>
      </c>
      <c r="F293" s="3" t="s">
        <v>1642</v>
      </c>
      <c r="G293" s="3" t="s">
        <v>1643</v>
      </c>
      <c r="H293" s="3" t="s">
        <v>1644</v>
      </c>
      <c r="I293" s="3" t="s">
        <v>1641</v>
      </c>
      <c r="J293" s="3">
        <v>30</v>
      </c>
      <c r="K293" s="3" t="s">
        <v>1432</v>
      </c>
    </row>
    <row r="294" spans="1:11" x14ac:dyDescent="0.25">
      <c r="A294" s="3" t="s">
        <v>862</v>
      </c>
      <c r="B294" s="3" t="s">
        <v>12</v>
      </c>
      <c r="C294" s="3" t="s">
        <v>339</v>
      </c>
      <c r="D294" s="3" t="s">
        <v>368</v>
      </c>
      <c r="E294" s="3" t="s">
        <v>15</v>
      </c>
      <c r="F294" s="3" t="s">
        <v>1645</v>
      </c>
      <c r="G294" s="3" t="s">
        <v>1646</v>
      </c>
      <c r="H294" s="3" t="s">
        <v>1647</v>
      </c>
      <c r="I294" s="3" t="s">
        <v>1641</v>
      </c>
      <c r="J294" s="3">
        <v>30</v>
      </c>
      <c r="K294" s="3" t="s">
        <v>1432</v>
      </c>
    </row>
    <row r="295" spans="1:11" x14ac:dyDescent="0.25">
      <c r="A295" s="3" t="s">
        <v>1095</v>
      </c>
      <c r="B295" s="3" t="s">
        <v>1648</v>
      </c>
      <c r="C295" s="3" t="s">
        <v>1649</v>
      </c>
      <c r="D295" s="3" t="s">
        <v>45</v>
      </c>
      <c r="E295" s="3" t="s">
        <v>15</v>
      </c>
      <c r="F295" s="3" t="s">
        <v>1650</v>
      </c>
      <c r="G295" s="3" t="s">
        <v>1651</v>
      </c>
      <c r="H295" s="3" t="s">
        <v>1652</v>
      </c>
      <c r="I295" s="3" t="s">
        <v>1641</v>
      </c>
      <c r="J295" s="3">
        <v>30</v>
      </c>
      <c r="K295" s="3" t="s">
        <v>1432</v>
      </c>
    </row>
    <row r="296" spans="1:11" x14ac:dyDescent="0.25">
      <c r="A296" s="3" t="s">
        <v>326</v>
      </c>
      <c r="B296" s="3" t="s">
        <v>98</v>
      </c>
      <c r="C296" s="3" t="s">
        <v>530</v>
      </c>
      <c r="D296" s="3" t="s">
        <v>397</v>
      </c>
      <c r="E296" s="3" t="s">
        <v>15</v>
      </c>
      <c r="F296" s="3" t="s">
        <v>1653</v>
      </c>
      <c r="G296" s="3" t="s">
        <v>1654</v>
      </c>
      <c r="H296" s="3" t="s">
        <v>1655</v>
      </c>
      <c r="I296" s="3" t="s">
        <v>1641</v>
      </c>
      <c r="J296" s="3">
        <v>30</v>
      </c>
      <c r="K296" s="3" t="s">
        <v>1432</v>
      </c>
    </row>
    <row r="297" spans="1:11" x14ac:dyDescent="0.25">
      <c r="A297" s="3" t="s">
        <v>1656</v>
      </c>
      <c r="B297" s="3" t="s">
        <v>481</v>
      </c>
      <c r="C297" s="3" t="s">
        <v>13</v>
      </c>
      <c r="D297" s="3" t="s">
        <v>38</v>
      </c>
      <c r="E297" s="3" t="s">
        <v>15</v>
      </c>
      <c r="F297" s="3" t="s">
        <v>1657</v>
      </c>
      <c r="G297" s="3" t="s">
        <v>1658</v>
      </c>
      <c r="H297" s="3" t="s">
        <v>1659</v>
      </c>
      <c r="I297" s="3" t="s">
        <v>1641</v>
      </c>
      <c r="J297" s="3">
        <v>30</v>
      </c>
      <c r="K297" s="3" t="s">
        <v>1432</v>
      </c>
    </row>
    <row r="298" spans="1:11" x14ac:dyDescent="0.25">
      <c r="A298" s="3" t="s">
        <v>467</v>
      </c>
      <c r="B298" s="3" t="s">
        <v>564</v>
      </c>
      <c r="C298" s="3" t="s">
        <v>1660</v>
      </c>
      <c r="D298" s="3" t="s">
        <v>820</v>
      </c>
      <c r="E298" s="3" t="s">
        <v>15</v>
      </c>
      <c r="F298" s="3" t="s">
        <v>1661</v>
      </c>
      <c r="G298" s="3" t="s">
        <v>1662</v>
      </c>
      <c r="H298" s="3" t="s">
        <v>1663</v>
      </c>
      <c r="I298" s="3" t="s">
        <v>1641</v>
      </c>
      <c r="J298" s="3">
        <v>30</v>
      </c>
      <c r="K298" s="3" t="s">
        <v>1432</v>
      </c>
    </row>
    <row r="299" spans="1:11" x14ac:dyDescent="0.25">
      <c r="A299" s="3" t="s">
        <v>416</v>
      </c>
      <c r="B299" s="3" t="s">
        <v>1620</v>
      </c>
      <c r="C299" s="3" t="s">
        <v>770</v>
      </c>
      <c r="D299" s="3" t="s">
        <v>72</v>
      </c>
      <c r="E299" s="3" t="s">
        <v>15</v>
      </c>
      <c r="F299" s="3" t="s">
        <v>1664</v>
      </c>
      <c r="G299" s="3" t="s">
        <v>1665</v>
      </c>
      <c r="H299" s="3" t="s">
        <v>1666</v>
      </c>
      <c r="I299" s="3" t="s">
        <v>1641</v>
      </c>
      <c r="J299" s="3">
        <v>30</v>
      </c>
      <c r="K299" s="3" t="s">
        <v>1432</v>
      </c>
    </row>
    <row r="300" spans="1:11" x14ac:dyDescent="0.25">
      <c r="A300" s="3" t="s">
        <v>1667</v>
      </c>
      <c r="B300" s="3" t="s">
        <v>28</v>
      </c>
      <c r="C300" s="3" t="s">
        <v>362</v>
      </c>
      <c r="D300" s="3" t="s">
        <v>86</v>
      </c>
      <c r="E300" s="3" t="s">
        <v>15</v>
      </c>
      <c r="F300" s="3" t="s">
        <v>1668</v>
      </c>
      <c r="G300" s="3" t="s">
        <v>1669</v>
      </c>
      <c r="H300" s="3" t="s">
        <v>1670</v>
      </c>
      <c r="I300" s="3" t="s">
        <v>1641</v>
      </c>
      <c r="J300" s="3">
        <v>30</v>
      </c>
      <c r="K300" s="3" t="s">
        <v>1432</v>
      </c>
    </row>
    <row r="301" spans="1:11" x14ac:dyDescent="0.25">
      <c r="A301" s="3" t="s">
        <v>1671</v>
      </c>
      <c r="B301" s="3" t="s">
        <v>1672</v>
      </c>
      <c r="C301" s="3" t="s">
        <v>890</v>
      </c>
      <c r="D301" s="3" t="s">
        <v>45</v>
      </c>
      <c r="E301" s="3" t="s">
        <v>15</v>
      </c>
      <c r="F301" s="3" t="s">
        <v>1673</v>
      </c>
      <c r="G301" s="3" t="s">
        <v>1674</v>
      </c>
      <c r="H301" s="3" t="s">
        <v>1675</v>
      </c>
      <c r="I301" s="3" t="s">
        <v>1641</v>
      </c>
      <c r="J301" s="3">
        <v>30</v>
      </c>
      <c r="K301" s="3" t="s">
        <v>1432</v>
      </c>
    </row>
    <row r="302" spans="1:11" x14ac:dyDescent="0.25">
      <c r="A302" s="3" t="s">
        <v>1676</v>
      </c>
      <c r="B302" s="3" t="s">
        <v>1013</v>
      </c>
      <c r="C302" s="3" t="s">
        <v>707</v>
      </c>
      <c r="D302" s="3" t="s">
        <v>106</v>
      </c>
      <c r="E302" s="3" t="s">
        <v>15</v>
      </c>
      <c r="F302" s="3" t="s">
        <v>1677</v>
      </c>
      <c r="G302" s="3" t="s">
        <v>1678</v>
      </c>
      <c r="H302" s="3" t="s">
        <v>1679</v>
      </c>
      <c r="I302" s="3" t="s">
        <v>1641</v>
      </c>
      <c r="J302" s="3">
        <v>30</v>
      </c>
      <c r="K302" s="3" t="s">
        <v>1432</v>
      </c>
    </row>
    <row r="303" spans="1:11" x14ac:dyDescent="0.25">
      <c r="A303" s="3" t="s">
        <v>243</v>
      </c>
      <c r="B303" s="3" t="s">
        <v>12</v>
      </c>
      <c r="C303" s="3" t="s">
        <v>1680</v>
      </c>
      <c r="D303" s="3" t="s">
        <v>38</v>
      </c>
      <c r="E303" s="3" t="s">
        <v>15</v>
      </c>
      <c r="F303" s="3" t="s">
        <v>1681</v>
      </c>
      <c r="G303" s="3" t="s">
        <v>1682</v>
      </c>
      <c r="H303" s="3" t="s">
        <v>1683</v>
      </c>
      <c r="I303" s="3" t="s">
        <v>1641</v>
      </c>
      <c r="J303" s="3">
        <v>30</v>
      </c>
      <c r="K303" s="3" t="s">
        <v>1432</v>
      </c>
    </row>
    <row r="304" spans="1:11" x14ac:dyDescent="0.25">
      <c r="A304" s="3" t="s">
        <v>98</v>
      </c>
      <c r="B304" s="3" t="s">
        <v>337</v>
      </c>
      <c r="C304" s="3" t="s">
        <v>1167</v>
      </c>
      <c r="D304" s="3" t="s">
        <v>45</v>
      </c>
      <c r="E304" s="3" t="s">
        <v>15</v>
      </c>
      <c r="F304" s="3" t="s">
        <v>1684</v>
      </c>
      <c r="G304" s="3" t="s">
        <v>1685</v>
      </c>
      <c r="H304" s="3" t="s">
        <v>1686</v>
      </c>
      <c r="I304" s="3" t="s">
        <v>1641</v>
      </c>
      <c r="J304" s="3">
        <v>30</v>
      </c>
      <c r="K304" s="3" t="s">
        <v>1432</v>
      </c>
    </row>
    <row r="305" spans="1:11" x14ac:dyDescent="0.25">
      <c r="A305" s="3" t="s">
        <v>1687</v>
      </c>
      <c r="B305" s="3" t="s">
        <v>21</v>
      </c>
      <c r="C305" s="3" t="s">
        <v>1688</v>
      </c>
      <c r="D305" s="3" t="s">
        <v>339</v>
      </c>
      <c r="E305" s="3" t="s">
        <v>15</v>
      </c>
      <c r="F305" s="3" t="s">
        <v>1689</v>
      </c>
      <c r="G305" s="3" t="s">
        <v>1690</v>
      </c>
      <c r="H305" s="3" t="s">
        <v>1691</v>
      </c>
      <c r="I305" s="3" t="s">
        <v>1641</v>
      </c>
      <c r="J305" s="3">
        <v>30</v>
      </c>
      <c r="K305" s="3" t="s">
        <v>1432</v>
      </c>
    </row>
    <row r="306" spans="1:11" x14ac:dyDescent="0.25">
      <c r="A306" s="3" t="s">
        <v>1692</v>
      </c>
      <c r="B306" s="3" t="s">
        <v>1693</v>
      </c>
      <c r="C306" s="3" t="s">
        <v>586</v>
      </c>
      <c r="D306" s="3" t="s">
        <v>1694</v>
      </c>
      <c r="E306" s="3" t="s">
        <v>15</v>
      </c>
      <c r="F306" s="3" t="s">
        <v>1695</v>
      </c>
      <c r="G306" s="3" t="s">
        <v>1696</v>
      </c>
      <c r="H306" s="3" t="s">
        <v>1697</v>
      </c>
      <c r="I306" s="3" t="s">
        <v>1698</v>
      </c>
      <c r="J306" s="3">
        <v>31</v>
      </c>
      <c r="K306" s="3" t="s">
        <v>1432</v>
      </c>
    </row>
    <row r="307" spans="1:11" x14ac:dyDescent="0.25">
      <c r="A307" s="3" t="s">
        <v>683</v>
      </c>
      <c r="B307" s="3" t="s">
        <v>565</v>
      </c>
      <c r="C307" s="3" t="s">
        <v>14</v>
      </c>
      <c r="D307" s="3" t="s">
        <v>86</v>
      </c>
      <c r="E307" s="3" t="s">
        <v>15</v>
      </c>
      <c r="F307" s="3" t="s">
        <v>1699</v>
      </c>
      <c r="G307" s="3" t="s">
        <v>1700</v>
      </c>
      <c r="H307" s="3" t="s">
        <v>1701</v>
      </c>
      <c r="I307" s="3" t="s">
        <v>1698</v>
      </c>
      <c r="J307" s="3">
        <v>31</v>
      </c>
      <c r="K307" s="3" t="s">
        <v>1432</v>
      </c>
    </row>
    <row r="308" spans="1:11" x14ac:dyDescent="0.25">
      <c r="A308" s="3" t="s">
        <v>811</v>
      </c>
      <c r="B308" s="3" t="s">
        <v>1702</v>
      </c>
      <c r="C308" s="3" t="s">
        <v>322</v>
      </c>
      <c r="D308" s="3" t="s">
        <v>519</v>
      </c>
      <c r="E308" s="3" t="s">
        <v>15</v>
      </c>
      <c r="F308" s="3" t="s">
        <v>1703</v>
      </c>
      <c r="G308" s="3" t="s">
        <v>1704</v>
      </c>
      <c r="H308" s="3" t="s">
        <v>1705</v>
      </c>
      <c r="I308" s="3" t="s">
        <v>1698</v>
      </c>
      <c r="J308" s="3">
        <v>31</v>
      </c>
      <c r="K308" s="3" t="s">
        <v>1432</v>
      </c>
    </row>
    <row r="309" spans="1:11" x14ac:dyDescent="0.25">
      <c r="A309" s="3" t="s">
        <v>1706</v>
      </c>
      <c r="B309" s="3" t="s">
        <v>406</v>
      </c>
      <c r="C309" s="3" t="s">
        <v>707</v>
      </c>
      <c r="D309" s="3" t="s">
        <v>1707</v>
      </c>
      <c r="E309" s="3" t="s">
        <v>15</v>
      </c>
      <c r="F309" s="3" t="s">
        <v>1708</v>
      </c>
      <c r="G309" s="3" t="s">
        <v>1709</v>
      </c>
      <c r="H309" s="3" t="s">
        <v>1710</v>
      </c>
      <c r="I309" s="3" t="s">
        <v>1698</v>
      </c>
      <c r="J309" s="3">
        <v>31</v>
      </c>
      <c r="K309" s="3" t="s">
        <v>1432</v>
      </c>
    </row>
    <row r="310" spans="1:11" x14ac:dyDescent="0.25">
      <c r="A310" s="3" t="s">
        <v>536</v>
      </c>
      <c r="B310" s="3" t="s">
        <v>301</v>
      </c>
      <c r="C310" s="3" t="s">
        <v>1711</v>
      </c>
      <c r="D310" s="3" t="s">
        <v>275</v>
      </c>
      <c r="E310" s="3" t="s">
        <v>15</v>
      </c>
      <c r="F310" s="3" t="s">
        <v>1712</v>
      </c>
      <c r="G310" s="3" t="s">
        <v>1713</v>
      </c>
      <c r="H310" s="3" t="s">
        <v>1714</v>
      </c>
      <c r="I310" s="3" t="s">
        <v>1698</v>
      </c>
      <c r="J310" s="3">
        <v>31</v>
      </c>
      <c r="K310" s="3" t="s">
        <v>1432</v>
      </c>
    </row>
    <row r="311" spans="1:11" x14ac:dyDescent="0.25">
      <c r="A311" s="3" t="s">
        <v>1715</v>
      </c>
      <c r="B311" s="3" t="s">
        <v>1457</v>
      </c>
      <c r="C311" s="3" t="s">
        <v>1716</v>
      </c>
      <c r="D311" s="3" t="s">
        <v>1717</v>
      </c>
      <c r="E311" s="3" t="s">
        <v>304</v>
      </c>
      <c r="F311" s="3" t="s">
        <v>1718</v>
      </c>
      <c r="G311" s="3" t="s">
        <v>1719</v>
      </c>
      <c r="H311" s="3" t="s">
        <v>1720</v>
      </c>
      <c r="I311" s="3" t="s">
        <v>1698</v>
      </c>
      <c r="J311" s="3">
        <v>31</v>
      </c>
      <c r="K311" s="3" t="s">
        <v>1432</v>
      </c>
    </row>
    <row r="312" spans="1:11" x14ac:dyDescent="0.25">
      <c r="A312" s="3" t="s">
        <v>28</v>
      </c>
      <c r="B312" s="3" t="s">
        <v>553</v>
      </c>
      <c r="C312" s="3" t="s">
        <v>1721</v>
      </c>
      <c r="D312" s="3" t="s">
        <v>1233</v>
      </c>
      <c r="E312" s="3" t="s">
        <v>15</v>
      </c>
      <c r="F312" s="3" t="s">
        <v>1722</v>
      </c>
      <c r="G312" s="3" t="s">
        <v>1723</v>
      </c>
      <c r="H312" s="3" t="s">
        <v>1724</v>
      </c>
      <c r="I312" s="3" t="s">
        <v>1698</v>
      </c>
      <c r="J312" s="3">
        <v>31</v>
      </c>
      <c r="K312" s="3" t="s">
        <v>1432</v>
      </c>
    </row>
    <row r="313" spans="1:11" x14ac:dyDescent="0.25">
      <c r="A313" s="3" t="s">
        <v>161</v>
      </c>
      <c r="B313" s="3" t="s">
        <v>1725</v>
      </c>
      <c r="C313" s="3" t="s">
        <v>38</v>
      </c>
      <c r="D313" s="3" t="s">
        <v>170</v>
      </c>
      <c r="E313" s="3" t="s">
        <v>15</v>
      </c>
      <c r="F313" s="3" t="s">
        <v>1726</v>
      </c>
      <c r="G313" s="3" t="s">
        <v>1727</v>
      </c>
      <c r="H313" s="3" t="s">
        <v>1728</v>
      </c>
      <c r="I313" s="3" t="s">
        <v>1698</v>
      </c>
      <c r="J313" s="3">
        <v>31</v>
      </c>
      <c r="K313" s="3" t="s">
        <v>1432</v>
      </c>
    </row>
    <row r="314" spans="1:11" x14ac:dyDescent="0.25">
      <c r="A314" s="3" t="s">
        <v>263</v>
      </c>
      <c r="B314" s="3" t="s">
        <v>274</v>
      </c>
      <c r="C314" s="3" t="s">
        <v>210</v>
      </c>
      <c r="D314" s="3" t="s">
        <v>45</v>
      </c>
      <c r="E314" s="3" t="s">
        <v>15</v>
      </c>
      <c r="F314" s="3" t="s">
        <v>1212</v>
      </c>
      <c r="G314" s="3" t="s">
        <v>1213</v>
      </c>
      <c r="H314" s="3" t="s">
        <v>1214</v>
      </c>
      <c r="I314" s="3" t="s">
        <v>1215</v>
      </c>
      <c r="J314" s="3">
        <v>32</v>
      </c>
      <c r="K314" s="3" t="s">
        <v>1157</v>
      </c>
    </row>
    <row r="315" spans="1:11" x14ac:dyDescent="0.25">
      <c r="A315" s="3" t="s">
        <v>1216</v>
      </c>
      <c r="B315" s="3" t="s">
        <v>1217</v>
      </c>
      <c r="C315" s="3" t="s">
        <v>99</v>
      </c>
      <c r="D315" s="3" t="s">
        <v>1218</v>
      </c>
      <c r="E315" s="3" t="s">
        <v>15</v>
      </c>
      <c r="F315" s="3" t="s">
        <v>1219</v>
      </c>
      <c r="G315" s="3" t="s">
        <v>1220</v>
      </c>
      <c r="H315" s="3" t="s">
        <v>1221</v>
      </c>
      <c r="I315" s="3" t="s">
        <v>1215</v>
      </c>
      <c r="J315" s="3">
        <v>32</v>
      </c>
      <c r="K315" s="3" t="s">
        <v>1157</v>
      </c>
    </row>
    <row r="316" spans="1:11" x14ac:dyDescent="0.25">
      <c r="A316" s="3" t="s">
        <v>337</v>
      </c>
      <c r="B316" s="3" t="s">
        <v>1222</v>
      </c>
      <c r="C316" s="3" t="s">
        <v>803</v>
      </c>
      <c r="D316" s="3" t="s">
        <v>113</v>
      </c>
      <c r="E316" s="3" t="s">
        <v>15</v>
      </c>
      <c r="F316" s="3" t="s">
        <v>1223</v>
      </c>
      <c r="G316" s="3" t="s">
        <v>1224</v>
      </c>
      <c r="H316" s="3" t="s">
        <v>1225</v>
      </c>
      <c r="I316" s="3" t="s">
        <v>1215</v>
      </c>
      <c r="J316" s="3">
        <v>32</v>
      </c>
      <c r="K316" s="3" t="s">
        <v>1157</v>
      </c>
    </row>
    <row r="317" spans="1:11" x14ac:dyDescent="0.25">
      <c r="A317" s="3" t="s">
        <v>285</v>
      </c>
      <c r="B317" s="3" t="s">
        <v>1226</v>
      </c>
      <c r="C317" s="3" t="s">
        <v>1227</v>
      </c>
      <c r="D317" s="3" t="s">
        <v>1228</v>
      </c>
      <c r="E317" s="3" t="s">
        <v>15</v>
      </c>
      <c r="F317" s="3" t="s">
        <v>1229</v>
      </c>
      <c r="G317" s="3" t="s">
        <v>1230</v>
      </c>
      <c r="H317" s="3" t="s">
        <v>1231</v>
      </c>
      <c r="I317" s="3" t="s">
        <v>1215</v>
      </c>
      <c r="J317" s="3">
        <v>32</v>
      </c>
      <c r="K317" s="3" t="s">
        <v>1157</v>
      </c>
    </row>
    <row r="318" spans="1:11" x14ac:dyDescent="0.25">
      <c r="A318" s="3" t="s">
        <v>935</v>
      </c>
      <c r="B318" s="3" t="s">
        <v>935</v>
      </c>
      <c r="C318" s="3" t="s">
        <v>1232</v>
      </c>
      <c r="D318" s="3" t="s">
        <v>1233</v>
      </c>
      <c r="E318" s="3" t="s">
        <v>15</v>
      </c>
      <c r="F318" s="3" t="s">
        <v>1234</v>
      </c>
      <c r="G318" s="3" t="s">
        <v>1235</v>
      </c>
      <c r="H318" s="3" t="s">
        <v>1236</v>
      </c>
      <c r="I318" s="3" t="s">
        <v>1215</v>
      </c>
      <c r="J318" s="3">
        <v>32</v>
      </c>
      <c r="K318" s="3" t="s">
        <v>1157</v>
      </c>
    </row>
    <row r="319" spans="1:11" x14ac:dyDescent="0.25">
      <c r="A319" s="3" t="s">
        <v>514</v>
      </c>
      <c r="B319" s="3" t="s">
        <v>57</v>
      </c>
      <c r="C319" s="3" t="s">
        <v>86</v>
      </c>
      <c r="D319" s="3" t="s">
        <v>874</v>
      </c>
      <c r="E319" s="3" t="s">
        <v>15</v>
      </c>
      <c r="F319" s="3" t="s">
        <v>1237</v>
      </c>
      <c r="G319" s="3" t="s">
        <v>1238</v>
      </c>
      <c r="H319" s="3" t="s">
        <v>1239</v>
      </c>
      <c r="I319" s="3" t="s">
        <v>1215</v>
      </c>
      <c r="J319" s="3">
        <v>32</v>
      </c>
      <c r="K319" s="3" t="s">
        <v>1157</v>
      </c>
    </row>
    <row r="320" spans="1:11" x14ac:dyDescent="0.25">
      <c r="A320" s="3" t="s">
        <v>1240</v>
      </c>
      <c r="B320" s="3" t="s">
        <v>1241</v>
      </c>
      <c r="C320" s="3" t="s">
        <v>1242</v>
      </c>
      <c r="D320" s="3" t="s">
        <v>45</v>
      </c>
      <c r="E320" s="3" t="s">
        <v>15</v>
      </c>
      <c r="F320" s="3" t="s">
        <v>1243</v>
      </c>
      <c r="G320" s="3" t="s">
        <v>1244</v>
      </c>
      <c r="H320" s="3" t="s">
        <v>1245</v>
      </c>
      <c r="I320" s="3" t="s">
        <v>1215</v>
      </c>
      <c r="J320" s="3">
        <v>32</v>
      </c>
      <c r="K320" s="3" t="s">
        <v>1157</v>
      </c>
    </row>
    <row r="321" spans="1:11" x14ac:dyDescent="0.25">
      <c r="A321" s="3" t="s">
        <v>28</v>
      </c>
      <c r="B321" s="3" t="s">
        <v>28</v>
      </c>
      <c r="C321" s="3" t="s">
        <v>143</v>
      </c>
      <c r="D321" s="3" t="s">
        <v>357</v>
      </c>
      <c r="E321" s="3" t="s">
        <v>15</v>
      </c>
      <c r="F321" s="3" t="s">
        <v>1246</v>
      </c>
      <c r="G321" s="3" t="s">
        <v>1247</v>
      </c>
      <c r="H321" s="3" t="s">
        <v>1248</v>
      </c>
      <c r="I321" s="3" t="s">
        <v>1215</v>
      </c>
      <c r="J321" s="3">
        <v>32</v>
      </c>
      <c r="K321" s="3" t="s">
        <v>1157</v>
      </c>
    </row>
    <row r="322" spans="1:11" x14ac:dyDescent="0.25">
      <c r="A322" s="3" t="s">
        <v>1249</v>
      </c>
      <c r="B322" s="3" t="s">
        <v>1250</v>
      </c>
      <c r="C322" s="3" t="s">
        <v>412</v>
      </c>
      <c r="D322" s="3" t="s">
        <v>113</v>
      </c>
      <c r="E322" s="3" t="s">
        <v>15</v>
      </c>
      <c r="F322" s="3" t="s">
        <v>1251</v>
      </c>
      <c r="G322" s="3" t="s">
        <v>1252</v>
      </c>
      <c r="H322" s="3" t="s">
        <v>1253</v>
      </c>
      <c r="I322" s="3" t="s">
        <v>1215</v>
      </c>
      <c r="J322" s="3">
        <v>32</v>
      </c>
      <c r="K322" s="3" t="s">
        <v>1157</v>
      </c>
    </row>
    <row r="323" spans="1:11" x14ac:dyDescent="0.25">
      <c r="A323" s="3" t="s">
        <v>1254</v>
      </c>
      <c r="B323" s="3" t="s">
        <v>1255</v>
      </c>
      <c r="C323" s="3" t="s">
        <v>1256</v>
      </c>
      <c r="D323" s="3" t="s">
        <v>45</v>
      </c>
      <c r="E323" s="3" t="s">
        <v>15</v>
      </c>
      <c r="F323" s="3" t="s">
        <v>1257</v>
      </c>
      <c r="G323" s="3" t="s">
        <v>1258</v>
      </c>
      <c r="H323" s="3" t="s">
        <v>1259</v>
      </c>
      <c r="I323" s="3" t="s">
        <v>1215</v>
      </c>
      <c r="J323" s="3">
        <v>32</v>
      </c>
      <c r="K323" s="3" t="s">
        <v>1157</v>
      </c>
    </row>
    <row r="324" spans="1:11" x14ac:dyDescent="0.25">
      <c r="A324" s="3" t="s">
        <v>541</v>
      </c>
      <c r="B324" s="3" t="s">
        <v>1260</v>
      </c>
      <c r="C324" s="3" t="s">
        <v>37</v>
      </c>
      <c r="D324" s="3" t="s">
        <v>368</v>
      </c>
      <c r="E324" s="3" t="s">
        <v>15</v>
      </c>
      <c r="F324" s="3" t="s">
        <v>1261</v>
      </c>
      <c r="G324" s="3" t="s">
        <v>1262</v>
      </c>
      <c r="H324" s="3" t="s">
        <v>1263</v>
      </c>
      <c r="I324" s="3" t="s">
        <v>1215</v>
      </c>
      <c r="J324" s="3">
        <v>32</v>
      </c>
      <c r="K324" s="3" t="s">
        <v>1157</v>
      </c>
    </row>
    <row r="325" spans="1:11" x14ac:dyDescent="0.25">
      <c r="A325" s="3" t="s">
        <v>1264</v>
      </c>
      <c r="B325" s="3" t="s">
        <v>1265</v>
      </c>
      <c r="C325" s="3" t="s">
        <v>1266</v>
      </c>
      <c r="D325" s="3" t="s">
        <v>59</v>
      </c>
      <c r="E325" s="3" t="s">
        <v>15</v>
      </c>
      <c r="F325" s="3" t="s">
        <v>1267</v>
      </c>
      <c r="G325" s="3" t="s">
        <v>1268</v>
      </c>
      <c r="H325" s="3" t="s">
        <v>1269</v>
      </c>
      <c r="I325" s="3" t="s">
        <v>1215</v>
      </c>
      <c r="J325" s="3">
        <v>32</v>
      </c>
      <c r="K325" s="3" t="s">
        <v>1157</v>
      </c>
    </row>
    <row r="326" spans="1:11" x14ac:dyDescent="0.25">
      <c r="A326" s="3" t="s">
        <v>564</v>
      </c>
      <c r="B326" s="3" t="s">
        <v>626</v>
      </c>
      <c r="C326" s="3" t="s">
        <v>52</v>
      </c>
      <c r="D326" s="3" t="s">
        <v>45</v>
      </c>
      <c r="E326" s="3" t="s">
        <v>15</v>
      </c>
      <c r="F326" s="3" t="s">
        <v>1270</v>
      </c>
      <c r="G326" s="3" t="s">
        <v>1271</v>
      </c>
      <c r="H326" s="3" t="s">
        <v>1272</v>
      </c>
      <c r="I326" s="3" t="s">
        <v>1215</v>
      </c>
      <c r="J326" s="3">
        <v>32</v>
      </c>
      <c r="K326" s="3" t="s">
        <v>1157</v>
      </c>
    </row>
    <row r="327" spans="1:11" x14ac:dyDescent="0.25">
      <c r="A327" s="3" t="s">
        <v>774</v>
      </c>
      <c r="B327" s="3" t="s">
        <v>928</v>
      </c>
      <c r="C327" s="3" t="s">
        <v>58</v>
      </c>
      <c r="D327" s="3" t="s">
        <v>59</v>
      </c>
      <c r="E327" s="3" t="s">
        <v>15</v>
      </c>
      <c r="F327" s="3" t="s">
        <v>1273</v>
      </c>
      <c r="G327" s="3" t="s">
        <v>1274</v>
      </c>
      <c r="H327" s="3" t="s">
        <v>1275</v>
      </c>
      <c r="I327" s="3" t="s">
        <v>1215</v>
      </c>
      <c r="J327" s="3">
        <v>32</v>
      </c>
      <c r="K327" s="3" t="s">
        <v>1157</v>
      </c>
    </row>
    <row r="328" spans="1:11" x14ac:dyDescent="0.25">
      <c r="A328" s="3" t="s">
        <v>406</v>
      </c>
      <c r="B328" s="3" t="s">
        <v>98</v>
      </c>
      <c r="C328" s="3" t="s">
        <v>1276</v>
      </c>
      <c r="D328" s="3" t="s">
        <v>269</v>
      </c>
      <c r="E328" s="3" t="s">
        <v>15</v>
      </c>
      <c r="F328" s="3" t="s">
        <v>1277</v>
      </c>
      <c r="G328" s="3" t="s">
        <v>1278</v>
      </c>
      <c r="H328" s="3" t="s">
        <v>1279</v>
      </c>
      <c r="I328" s="3" t="s">
        <v>1215</v>
      </c>
      <c r="J328" s="3">
        <v>32</v>
      </c>
      <c r="K328" s="3" t="s">
        <v>1157</v>
      </c>
    </row>
    <row r="329" spans="1:11" x14ac:dyDescent="0.25">
      <c r="A329" s="3" t="s">
        <v>1280</v>
      </c>
      <c r="B329" s="3" t="s">
        <v>445</v>
      </c>
      <c r="C329" s="3" t="s">
        <v>65</v>
      </c>
      <c r="D329" s="3" t="s">
        <v>1281</v>
      </c>
      <c r="E329" s="3" t="s">
        <v>15</v>
      </c>
      <c r="F329" s="3" t="s">
        <v>1282</v>
      </c>
      <c r="G329" s="3" t="s">
        <v>1283</v>
      </c>
      <c r="H329" s="3" t="s">
        <v>1284</v>
      </c>
      <c r="I329" s="3" t="s">
        <v>1215</v>
      </c>
      <c r="J329" s="3">
        <v>32</v>
      </c>
      <c r="K329" s="3" t="s">
        <v>1157</v>
      </c>
    </row>
    <row r="330" spans="1:11" x14ac:dyDescent="0.25">
      <c r="A330" s="3" t="s">
        <v>321</v>
      </c>
      <c r="B330" s="3" t="s">
        <v>1285</v>
      </c>
      <c r="C330" s="3" t="s">
        <v>524</v>
      </c>
      <c r="D330" s="3" t="s">
        <v>967</v>
      </c>
      <c r="E330" s="3" t="s">
        <v>15</v>
      </c>
      <c r="F330" s="3" t="s">
        <v>1286</v>
      </c>
      <c r="G330" s="3" t="s">
        <v>1287</v>
      </c>
      <c r="H330" s="3" t="s">
        <v>1288</v>
      </c>
      <c r="I330" s="3" t="s">
        <v>1215</v>
      </c>
      <c r="J330" s="3">
        <v>32</v>
      </c>
      <c r="K330" s="3" t="s">
        <v>1157</v>
      </c>
    </row>
    <row r="331" spans="1:11" x14ac:dyDescent="0.25">
      <c r="A331" s="3" t="s">
        <v>191</v>
      </c>
      <c r="B331" s="3" t="s">
        <v>1095</v>
      </c>
      <c r="C331" s="3" t="s">
        <v>290</v>
      </c>
      <c r="D331" s="3" t="s">
        <v>472</v>
      </c>
      <c r="E331" s="3" t="s">
        <v>15</v>
      </c>
      <c r="F331" s="3" t="s">
        <v>1289</v>
      </c>
      <c r="G331" s="3" t="s">
        <v>1290</v>
      </c>
      <c r="H331" s="3" t="s">
        <v>1291</v>
      </c>
      <c r="I331" s="3" t="s">
        <v>1215</v>
      </c>
      <c r="J331" s="3">
        <v>32</v>
      </c>
      <c r="K331" s="3" t="s">
        <v>1157</v>
      </c>
    </row>
    <row r="332" spans="1:11" x14ac:dyDescent="0.25">
      <c r="A332" s="3" t="s">
        <v>528</v>
      </c>
      <c r="B332" s="3" t="s">
        <v>529</v>
      </c>
      <c r="C332" s="3" t="s">
        <v>530</v>
      </c>
      <c r="D332" s="3" t="s">
        <v>531</v>
      </c>
      <c r="E332" s="3" t="s">
        <v>15</v>
      </c>
      <c r="F332" s="3" t="s">
        <v>532</v>
      </c>
      <c r="G332" s="3" t="s">
        <v>533</v>
      </c>
      <c r="H332" s="3" t="s">
        <v>534</v>
      </c>
      <c r="I332" s="3" t="s">
        <v>535</v>
      </c>
      <c r="J332" s="3">
        <v>34</v>
      </c>
      <c r="K332" s="3" t="s">
        <v>20</v>
      </c>
    </row>
    <row r="333" spans="1:11" x14ac:dyDescent="0.25">
      <c r="A333" s="3" t="s">
        <v>536</v>
      </c>
      <c r="B333" s="3" t="s">
        <v>537</v>
      </c>
      <c r="C333" s="3" t="s">
        <v>92</v>
      </c>
      <c r="D333" s="3" t="s">
        <v>397</v>
      </c>
      <c r="E333" s="3" t="s">
        <v>15</v>
      </c>
      <c r="F333" s="3" t="s">
        <v>538</v>
      </c>
      <c r="G333" s="3" t="s">
        <v>539</v>
      </c>
      <c r="H333" s="3" t="s">
        <v>540</v>
      </c>
      <c r="I333" s="3" t="s">
        <v>535</v>
      </c>
      <c r="J333" s="3">
        <v>34</v>
      </c>
      <c r="K333" s="3" t="s">
        <v>20</v>
      </c>
    </row>
    <row r="334" spans="1:11" x14ac:dyDescent="0.25">
      <c r="A334" s="3" t="s">
        <v>541</v>
      </c>
      <c r="B334" s="3" t="s">
        <v>49</v>
      </c>
      <c r="C334" s="3" t="s">
        <v>542</v>
      </c>
      <c r="D334" s="3" t="s">
        <v>543</v>
      </c>
      <c r="E334" s="3" t="s">
        <v>15</v>
      </c>
      <c r="F334" s="3" t="s">
        <v>544</v>
      </c>
      <c r="G334" s="3" t="s">
        <v>545</v>
      </c>
      <c r="H334" s="3" t="s">
        <v>546</v>
      </c>
      <c r="I334" s="3" t="s">
        <v>535</v>
      </c>
      <c r="J334" s="3">
        <v>34</v>
      </c>
      <c r="K334" s="3" t="s">
        <v>20</v>
      </c>
    </row>
    <row r="335" spans="1:11" x14ac:dyDescent="0.25">
      <c r="A335" s="3" t="s">
        <v>50</v>
      </c>
      <c r="B335" s="3" t="s">
        <v>21</v>
      </c>
      <c r="C335" s="3" t="s">
        <v>93</v>
      </c>
      <c r="D335" s="3" t="s">
        <v>73</v>
      </c>
      <c r="E335" s="3" t="s">
        <v>15</v>
      </c>
      <c r="F335" s="3" t="s">
        <v>547</v>
      </c>
      <c r="G335" s="3" t="s">
        <v>548</v>
      </c>
      <c r="H335" s="3" t="s">
        <v>549</v>
      </c>
      <c r="I335" s="3" t="s">
        <v>535</v>
      </c>
      <c r="J335" s="3">
        <v>34</v>
      </c>
      <c r="K335" s="3" t="s">
        <v>20</v>
      </c>
    </row>
    <row r="336" spans="1:11" x14ac:dyDescent="0.25">
      <c r="A336" s="3" t="s">
        <v>149</v>
      </c>
      <c r="B336" s="3" t="s">
        <v>28</v>
      </c>
      <c r="C336" s="3" t="s">
        <v>72</v>
      </c>
      <c r="D336" s="3" t="s">
        <v>73</v>
      </c>
      <c r="E336" s="3" t="s">
        <v>15</v>
      </c>
      <c r="F336" s="3" t="s">
        <v>550</v>
      </c>
      <c r="G336" s="3" t="s">
        <v>551</v>
      </c>
      <c r="H336" s="3" t="s">
        <v>552</v>
      </c>
      <c r="I336" s="3" t="s">
        <v>535</v>
      </c>
      <c r="J336" s="3">
        <v>34</v>
      </c>
      <c r="K336" s="3" t="s">
        <v>20</v>
      </c>
    </row>
    <row r="337" spans="1:11" x14ac:dyDescent="0.25">
      <c r="A337" s="3" t="s">
        <v>553</v>
      </c>
      <c r="B337" s="3" t="s">
        <v>554</v>
      </c>
      <c r="C337" s="3" t="s">
        <v>99</v>
      </c>
      <c r="D337" s="3" t="s">
        <v>157</v>
      </c>
      <c r="E337" s="3" t="s">
        <v>15</v>
      </c>
      <c r="F337" s="3" t="s">
        <v>555</v>
      </c>
      <c r="G337" s="3" t="s">
        <v>556</v>
      </c>
      <c r="H337" s="3" t="s">
        <v>557</v>
      </c>
      <c r="I337" s="3" t="s">
        <v>535</v>
      </c>
      <c r="J337" s="3">
        <v>34</v>
      </c>
      <c r="K337" s="3" t="s">
        <v>20</v>
      </c>
    </row>
    <row r="338" spans="1:11" x14ac:dyDescent="0.25">
      <c r="A338" s="3" t="s">
        <v>558</v>
      </c>
      <c r="B338" s="3" t="s">
        <v>559</v>
      </c>
      <c r="C338" s="3" t="s">
        <v>560</v>
      </c>
      <c r="D338" s="3" t="s">
        <v>52</v>
      </c>
      <c r="E338" s="3" t="s">
        <v>15</v>
      </c>
      <c r="F338" s="3" t="s">
        <v>561</v>
      </c>
      <c r="G338" s="3" t="s">
        <v>562</v>
      </c>
      <c r="H338" s="3" t="s">
        <v>563</v>
      </c>
      <c r="I338" s="3" t="s">
        <v>535</v>
      </c>
      <c r="J338" s="3">
        <v>34</v>
      </c>
      <c r="K338" s="3" t="s">
        <v>20</v>
      </c>
    </row>
    <row r="339" spans="1:11" x14ac:dyDescent="0.25">
      <c r="A339" s="3" t="s">
        <v>564</v>
      </c>
      <c r="B339" s="3" t="s">
        <v>565</v>
      </c>
      <c r="C339" s="3" t="s">
        <v>210</v>
      </c>
      <c r="D339" s="3" t="s">
        <v>211</v>
      </c>
      <c r="E339" s="3" t="s">
        <v>15</v>
      </c>
      <c r="F339" s="3" t="s">
        <v>566</v>
      </c>
      <c r="G339" s="3" t="s">
        <v>567</v>
      </c>
      <c r="H339" s="3" t="s">
        <v>568</v>
      </c>
      <c r="I339" s="3" t="s">
        <v>535</v>
      </c>
      <c r="J339" s="3">
        <v>34</v>
      </c>
      <c r="K339" s="3" t="s">
        <v>20</v>
      </c>
    </row>
    <row r="340" spans="1:11" x14ac:dyDescent="0.25">
      <c r="A340" s="3" t="s">
        <v>569</v>
      </c>
      <c r="B340" s="3" t="s">
        <v>570</v>
      </c>
      <c r="C340" s="3" t="s">
        <v>125</v>
      </c>
      <c r="D340" s="3" t="s">
        <v>45</v>
      </c>
      <c r="E340" s="3" t="s">
        <v>15</v>
      </c>
      <c r="F340" s="3" t="s">
        <v>571</v>
      </c>
      <c r="G340" s="3" t="s">
        <v>572</v>
      </c>
      <c r="H340" s="3" t="s">
        <v>573</v>
      </c>
      <c r="I340" s="3" t="s">
        <v>535</v>
      </c>
      <c r="J340" s="3">
        <v>34</v>
      </c>
      <c r="K340" s="3" t="s">
        <v>20</v>
      </c>
    </row>
    <row r="341" spans="1:11" x14ac:dyDescent="0.25">
      <c r="A341" s="3" t="s">
        <v>110</v>
      </c>
      <c r="B341" s="3" t="s">
        <v>574</v>
      </c>
      <c r="C341" s="3" t="s">
        <v>575</v>
      </c>
      <c r="D341" s="3" t="s">
        <v>157</v>
      </c>
      <c r="E341" s="3" t="s">
        <v>15</v>
      </c>
      <c r="F341" s="3" t="s">
        <v>576</v>
      </c>
      <c r="G341" s="3" t="s">
        <v>577</v>
      </c>
      <c r="H341" s="3" t="s">
        <v>578</v>
      </c>
      <c r="I341" s="3" t="s">
        <v>535</v>
      </c>
      <c r="J341" s="3">
        <v>34</v>
      </c>
      <c r="K341" s="3" t="s">
        <v>20</v>
      </c>
    </row>
    <row r="342" spans="1:11" x14ac:dyDescent="0.25">
      <c r="A342" s="3" t="s">
        <v>579</v>
      </c>
      <c r="B342" s="3" t="s">
        <v>49</v>
      </c>
      <c r="C342" s="3" t="s">
        <v>580</v>
      </c>
      <c r="D342" s="3" t="s">
        <v>72</v>
      </c>
      <c r="E342" s="3" t="s">
        <v>15</v>
      </c>
      <c r="F342" s="3" t="s">
        <v>581</v>
      </c>
      <c r="G342" s="3" t="s">
        <v>582</v>
      </c>
      <c r="H342" s="3" t="s">
        <v>583</v>
      </c>
      <c r="I342" s="3" t="s">
        <v>535</v>
      </c>
      <c r="J342" s="3">
        <v>34</v>
      </c>
      <c r="K342" s="3" t="s">
        <v>20</v>
      </c>
    </row>
    <row r="343" spans="1:11" x14ac:dyDescent="0.25">
      <c r="A343" s="3" t="s">
        <v>584</v>
      </c>
      <c r="B343" s="3" t="s">
        <v>585</v>
      </c>
      <c r="C343" s="3" t="s">
        <v>586</v>
      </c>
      <c r="D343" s="3" t="s">
        <v>587</v>
      </c>
      <c r="E343" s="3" t="s">
        <v>15</v>
      </c>
      <c r="F343" s="3" t="s">
        <v>588</v>
      </c>
      <c r="G343" s="3" t="s">
        <v>589</v>
      </c>
      <c r="H343" s="3" t="s">
        <v>590</v>
      </c>
      <c r="I343" s="3" t="s">
        <v>535</v>
      </c>
      <c r="J343" s="3">
        <v>34</v>
      </c>
      <c r="K343" s="3" t="s">
        <v>20</v>
      </c>
    </row>
    <row r="344" spans="1:11" x14ac:dyDescent="0.25">
      <c r="A344" s="3" t="s">
        <v>591</v>
      </c>
      <c r="B344" s="3" t="s">
        <v>592</v>
      </c>
      <c r="C344" s="3" t="s">
        <v>210</v>
      </c>
      <c r="D344" s="3" t="s">
        <v>38</v>
      </c>
      <c r="E344" s="3" t="s">
        <v>15</v>
      </c>
      <c r="F344" s="3" t="s">
        <v>593</v>
      </c>
      <c r="G344" s="3" t="s">
        <v>594</v>
      </c>
      <c r="H344" s="3" t="s">
        <v>595</v>
      </c>
      <c r="I344" s="3" t="s">
        <v>535</v>
      </c>
      <c r="J344" s="3">
        <v>34</v>
      </c>
      <c r="K344" s="3" t="s">
        <v>20</v>
      </c>
    </row>
    <row r="345" spans="1:11" x14ac:dyDescent="0.25">
      <c r="A345" s="3" t="s">
        <v>104</v>
      </c>
      <c r="B345" s="3" t="s">
        <v>596</v>
      </c>
      <c r="C345" s="3" t="s">
        <v>362</v>
      </c>
      <c r="D345" s="3" t="s">
        <v>24</v>
      </c>
      <c r="E345" s="3" t="s">
        <v>15</v>
      </c>
      <c r="F345" s="3" t="s">
        <v>597</v>
      </c>
      <c r="G345" s="3" t="s">
        <v>598</v>
      </c>
      <c r="H345" s="3" t="s">
        <v>599</v>
      </c>
      <c r="I345" s="3" t="s">
        <v>535</v>
      </c>
      <c r="J345" s="3">
        <v>34</v>
      </c>
      <c r="K345" s="3" t="s">
        <v>20</v>
      </c>
    </row>
    <row r="346" spans="1:11" x14ac:dyDescent="0.25">
      <c r="A346" s="3" t="s">
        <v>427</v>
      </c>
      <c r="B346" s="3" t="s">
        <v>600</v>
      </c>
      <c r="C346" s="3" t="s">
        <v>601</v>
      </c>
      <c r="D346" s="3" t="s">
        <v>150</v>
      </c>
      <c r="E346" s="3" t="s">
        <v>15</v>
      </c>
      <c r="F346" s="3" t="s">
        <v>602</v>
      </c>
      <c r="G346" s="3" t="s">
        <v>603</v>
      </c>
      <c r="H346" s="3" t="s">
        <v>604</v>
      </c>
      <c r="I346" s="3" t="s">
        <v>535</v>
      </c>
      <c r="J346" s="3">
        <v>34</v>
      </c>
      <c r="K346" s="3" t="s">
        <v>20</v>
      </c>
    </row>
    <row r="347" spans="1:11" x14ac:dyDescent="0.25">
      <c r="A347" s="3" t="s">
        <v>605</v>
      </c>
      <c r="B347" s="3" t="s">
        <v>606</v>
      </c>
      <c r="C347" s="3" t="s">
        <v>37</v>
      </c>
      <c r="D347" s="3" t="s">
        <v>575</v>
      </c>
      <c r="E347" s="3" t="s">
        <v>15</v>
      </c>
      <c r="F347" s="3" t="s">
        <v>607</v>
      </c>
      <c r="G347" s="3" t="s">
        <v>608</v>
      </c>
      <c r="H347" s="3" t="s">
        <v>609</v>
      </c>
      <c r="I347" s="3" t="s">
        <v>535</v>
      </c>
      <c r="J347" s="3">
        <v>34</v>
      </c>
      <c r="K347" s="3" t="s">
        <v>20</v>
      </c>
    </row>
    <row r="348" spans="1:11" x14ac:dyDescent="0.25">
      <c r="A348" s="3" t="s">
        <v>610</v>
      </c>
      <c r="B348" s="3" t="s">
        <v>186</v>
      </c>
      <c r="C348" s="3" t="s">
        <v>611</v>
      </c>
      <c r="D348" s="3" t="s">
        <v>14</v>
      </c>
      <c r="E348" s="3" t="s">
        <v>15</v>
      </c>
      <c r="F348" s="3" t="s">
        <v>612</v>
      </c>
      <c r="G348" s="3" t="s">
        <v>613</v>
      </c>
      <c r="H348" s="3" t="s">
        <v>614</v>
      </c>
      <c r="I348" s="3" t="s">
        <v>535</v>
      </c>
      <c r="J348" s="3">
        <v>34</v>
      </c>
      <c r="K348" s="3" t="s">
        <v>20</v>
      </c>
    </row>
    <row r="349" spans="1:11" x14ac:dyDescent="0.25">
      <c r="A349" s="3" t="s">
        <v>615</v>
      </c>
      <c r="B349" s="3" t="s">
        <v>321</v>
      </c>
      <c r="C349" s="3" t="s">
        <v>439</v>
      </c>
      <c r="D349" s="3" t="s">
        <v>616</v>
      </c>
      <c r="E349" s="3" t="s">
        <v>15</v>
      </c>
      <c r="F349" s="3" t="s">
        <v>617</v>
      </c>
      <c r="G349" s="3" t="s">
        <v>618</v>
      </c>
      <c r="H349" s="3" t="s">
        <v>619</v>
      </c>
      <c r="I349" s="3" t="s">
        <v>535</v>
      </c>
      <c r="J349" s="3">
        <v>34</v>
      </c>
      <c r="K349" s="3" t="s">
        <v>20</v>
      </c>
    </row>
    <row r="350" spans="1:11" x14ac:dyDescent="0.25">
      <c r="A350" s="3" t="s">
        <v>620</v>
      </c>
      <c r="B350" s="3" t="s">
        <v>621</v>
      </c>
      <c r="C350" s="3" t="s">
        <v>322</v>
      </c>
      <c r="D350" s="3" t="s">
        <v>622</v>
      </c>
      <c r="E350" s="3" t="s">
        <v>15</v>
      </c>
      <c r="F350" s="3" t="s">
        <v>623</v>
      </c>
      <c r="G350" s="3" t="s">
        <v>624</v>
      </c>
      <c r="H350" s="3" t="s">
        <v>625</v>
      </c>
      <c r="I350" s="3" t="s">
        <v>535</v>
      </c>
      <c r="J350" s="3">
        <v>34</v>
      </c>
      <c r="K350" s="3" t="s">
        <v>20</v>
      </c>
    </row>
    <row r="351" spans="1:11" x14ac:dyDescent="0.25">
      <c r="A351" s="3" t="s">
        <v>626</v>
      </c>
      <c r="B351" s="3" t="s">
        <v>627</v>
      </c>
      <c r="C351" s="3" t="s">
        <v>73</v>
      </c>
      <c r="D351" s="3" t="s">
        <v>628</v>
      </c>
      <c r="E351" s="3" t="s">
        <v>15</v>
      </c>
      <c r="F351" s="3" t="s">
        <v>629</v>
      </c>
      <c r="G351" s="3" t="s">
        <v>630</v>
      </c>
      <c r="H351" s="3" t="s">
        <v>631</v>
      </c>
      <c r="I351" s="3" t="s">
        <v>535</v>
      </c>
      <c r="J351" s="3">
        <v>34</v>
      </c>
      <c r="K351" s="3" t="s">
        <v>20</v>
      </c>
    </row>
    <row r="352" spans="1:11" x14ac:dyDescent="0.25">
      <c r="A352" s="3" t="s">
        <v>296</v>
      </c>
      <c r="B352" s="3" t="s">
        <v>285</v>
      </c>
      <c r="C352" s="3" t="s">
        <v>632</v>
      </c>
      <c r="D352" s="3" t="s">
        <v>633</v>
      </c>
      <c r="E352" s="3" t="s">
        <v>15</v>
      </c>
      <c r="F352" s="3" t="s">
        <v>634</v>
      </c>
      <c r="G352" s="3" t="s">
        <v>635</v>
      </c>
      <c r="H352" s="3" t="s">
        <v>636</v>
      </c>
      <c r="I352" s="3" t="s">
        <v>535</v>
      </c>
      <c r="J352" s="3">
        <v>34</v>
      </c>
      <c r="K352" s="3" t="s">
        <v>20</v>
      </c>
    </row>
    <row r="353" spans="1:11" x14ac:dyDescent="0.25">
      <c r="A353" s="3" t="s">
        <v>637</v>
      </c>
      <c r="B353" s="3" t="s">
        <v>638</v>
      </c>
      <c r="C353" s="3" t="s">
        <v>639</v>
      </c>
      <c r="D353" s="3" t="s">
        <v>125</v>
      </c>
      <c r="E353" s="3" t="s">
        <v>15</v>
      </c>
      <c r="F353" s="3" t="s">
        <v>640</v>
      </c>
      <c r="G353" s="3" t="s">
        <v>641</v>
      </c>
      <c r="H353" s="3" t="s">
        <v>642</v>
      </c>
      <c r="I353" s="3" t="s">
        <v>535</v>
      </c>
      <c r="J353" s="3">
        <v>34</v>
      </c>
      <c r="K353" s="3" t="s">
        <v>20</v>
      </c>
    </row>
    <row r="354" spans="1:11" x14ac:dyDescent="0.25">
      <c r="A354" s="3" t="s">
        <v>643</v>
      </c>
      <c r="B354" s="3" t="s">
        <v>644</v>
      </c>
      <c r="C354" s="3" t="s">
        <v>327</v>
      </c>
      <c r="D354" s="3" t="s">
        <v>52</v>
      </c>
      <c r="E354" s="3" t="s">
        <v>15</v>
      </c>
      <c r="F354" s="3" t="s">
        <v>645</v>
      </c>
      <c r="G354" s="3" t="s">
        <v>646</v>
      </c>
      <c r="H354" s="3" t="s">
        <v>647</v>
      </c>
      <c r="I354" s="3" t="s">
        <v>535</v>
      </c>
      <c r="J354" s="3">
        <v>34</v>
      </c>
      <c r="K354" s="3" t="s">
        <v>20</v>
      </c>
    </row>
    <row r="355" spans="1:11" x14ac:dyDescent="0.25">
      <c r="A355" s="3" t="s">
        <v>191</v>
      </c>
      <c r="B355" s="3" t="s">
        <v>648</v>
      </c>
      <c r="C355" s="3" t="s">
        <v>649</v>
      </c>
      <c r="D355" s="3" t="s">
        <v>72</v>
      </c>
      <c r="E355" s="3" t="s">
        <v>15</v>
      </c>
      <c r="F355" s="3" t="s">
        <v>650</v>
      </c>
      <c r="G355" s="3" t="s">
        <v>651</v>
      </c>
      <c r="H355" s="3" t="s">
        <v>652</v>
      </c>
      <c r="I355" s="3" t="s">
        <v>535</v>
      </c>
      <c r="J355" s="3">
        <v>34</v>
      </c>
      <c r="K355" s="3" t="s">
        <v>20</v>
      </c>
    </row>
    <row r="356" spans="1:11" x14ac:dyDescent="0.25">
      <c r="A356" s="3" t="s">
        <v>653</v>
      </c>
      <c r="B356" s="3" t="s">
        <v>308</v>
      </c>
      <c r="C356" s="3" t="s">
        <v>654</v>
      </c>
      <c r="D356" s="3" t="s">
        <v>45</v>
      </c>
      <c r="E356" s="3" t="s">
        <v>15</v>
      </c>
      <c r="F356" s="3" t="s">
        <v>655</v>
      </c>
      <c r="G356" s="3" t="s">
        <v>656</v>
      </c>
      <c r="H356" s="3" t="s">
        <v>657</v>
      </c>
      <c r="I356" s="3" t="s">
        <v>535</v>
      </c>
      <c r="J356" s="3">
        <v>34</v>
      </c>
      <c r="K356" s="3" t="s">
        <v>20</v>
      </c>
    </row>
    <row r="357" spans="1:11" x14ac:dyDescent="0.25">
      <c r="A357" s="3" t="s">
        <v>658</v>
      </c>
      <c r="B357" s="3" t="s">
        <v>659</v>
      </c>
      <c r="C357" s="3" t="s">
        <v>660</v>
      </c>
      <c r="D357" s="3" t="s">
        <v>339</v>
      </c>
      <c r="E357" s="3" t="s">
        <v>15</v>
      </c>
      <c r="F357" s="3" t="s">
        <v>661</v>
      </c>
      <c r="G357" s="3" t="s">
        <v>662</v>
      </c>
      <c r="H357" s="3" t="s">
        <v>663</v>
      </c>
      <c r="I357" s="3" t="s">
        <v>535</v>
      </c>
      <c r="J357" s="3">
        <v>34</v>
      </c>
      <c r="K357" s="3" t="s">
        <v>20</v>
      </c>
    </row>
    <row r="358" spans="1:11" x14ac:dyDescent="0.25">
      <c r="A358" s="3" t="s">
        <v>664</v>
      </c>
      <c r="B358" s="3" t="s">
        <v>665</v>
      </c>
      <c r="C358" s="3" t="s">
        <v>86</v>
      </c>
      <c r="D358" s="3" t="s">
        <v>666</v>
      </c>
      <c r="E358" s="3" t="s">
        <v>15</v>
      </c>
      <c r="F358" s="3" t="s">
        <v>667</v>
      </c>
      <c r="G358" s="3" t="s">
        <v>668</v>
      </c>
      <c r="H358" s="3" t="s">
        <v>669</v>
      </c>
      <c r="I358" s="3" t="s">
        <v>535</v>
      </c>
      <c r="J358" s="3">
        <v>34</v>
      </c>
      <c r="K358" s="3" t="s">
        <v>20</v>
      </c>
    </row>
    <row r="359" spans="1:11" x14ac:dyDescent="0.25">
      <c r="A359" s="3" t="s">
        <v>670</v>
      </c>
      <c r="B359" s="3" t="s">
        <v>671</v>
      </c>
      <c r="C359" s="3" t="s">
        <v>13</v>
      </c>
      <c r="D359" s="3" t="s">
        <v>38</v>
      </c>
      <c r="E359" s="3" t="s">
        <v>15</v>
      </c>
      <c r="F359" s="3" t="s">
        <v>672</v>
      </c>
      <c r="G359" s="3" t="s">
        <v>673</v>
      </c>
      <c r="H359" s="3" t="s">
        <v>674</v>
      </c>
      <c r="I359" s="3" t="s">
        <v>535</v>
      </c>
      <c r="J359" s="3">
        <v>34</v>
      </c>
      <c r="K359" s="3" t="s">
        <v>20</v>
      </c>
    </row>
    <row r="360" spans="1:11" x14ac:dyDescent="0.25">
      <c r="A360" s="3" t="s">
        <v>98</v>
      </c>
      <c r="B360" s="3" t="s">
        <v>498</v>
      </c>
      <c r="C360" s="3" t="s">
        <v>13</v>
      </c>
      <c r="D360" s="3" t="s">
        <v>37</v>
      </c>
      <c r="E360" s="3" t="s">
        <v>15</v>
      </c>
      <c r="F360" s="3" t="s">
        <v>675</v>
      </c>
      <c r="G360" s="3" t="s">
        <v>676</v>
      </c>
      <c r="H360" s="3" t="s">
        <v>677</v>
      </c>
      <c r="I360" s="3" t="s">
        <v>535</v>
      </c>
      <c r="J360" s="3">
        <v>34</v>
      </c>
      <c r="K360" s="3" t="s">
        <v>20</v>
      </c>
    </row>
    <row r="361" spans="1:11" x14ac:dyDescent="0.25">
      <c r="A361" s="3" t="s">
        <v>678</v>
      </c>
      <c r="B361" s="3" t="s">
        <v>161</v>
      </c>
      <c r="C361" s="3" t="s">
        <v>14</v>
      </c>
      <c r="D361" s="3" t="s">
        <v>339</v>
      </c>
      <c r="E361" s="3" t="s">
        <v>15</v>
      </c>
      <c r="F361" s="3" t="s">
        <v>679</v>
      </c>
      <c r="G361" s="3" t="s">
        <v>680</v>
      </c>
      <c r="H361" s="3" t="s">
        <v>681</v>
      </c>
      <c r="I361" s="3" t="s">
        <v>535</v>
      </c>
      <c r="J361" s="3">
        <v>34</v>
      </c>
      <c r="K361" s="3" t="s">
        <v>20</v>
      </c>
    </row>
    <row r="362" spans="1:11" x14ac:dyDescent="0.25">
      <c r="A362" s="3" t="s">
        <v>682</v>
      </c>
      <c r="B362" s="3" t="s">
        <v>683</v>
      </c>
      <c r="C362" s="3" t="s">
        <v>560</v>
      </c>
      <c r="D362" s="3" t="s">
        <v>14</v>
      </c>
      <c r="E362" s="3" t="s">
        <v>15</v>
      </c>
      <c r="F362" s="3" t="s">
        <v>684</v>
      </c>
      <c r="G362" s="3" t="s">
        <v>685</v>
      </c>
      <c r="H362" s="3" t="s">
        <v>686</v>
      </c>
      <c r="I362" s="3" t="s">
        <v>535</v>
      </c>
      <c r="J362" s="3">
        <v>34</v>
      </c>
      <c r="K362" s="3" t="s">
        <v>20</v>
      </c>
    </row>
    <row r="363" spans="1:11" x14ac:dyDescent="0.25">
      <c r="A363" s="3" t="s">
        <v>687</v>
      </c>
      <c r="B363" s="3" t="s">
        <v>688</v>
      </c>
      <c r="C363" s="3" t="s">
        <v>13</v>
      </c>
      <c r="D363" s="3" t="s">
        <v>170</v>
      </c>
      <c r="E363" s="3" t="s">
        <v>15</v>
      </c>
      <c r="F363" s="3" t="s">
        <v>689</v>
      </c>
      <c r="G363" s="3" t="s">
        <v>690</v>
      </c>
      <c r="H363" s="3" t="s">
        <v>691</v>
      </c>
      <c r="I363" s="3" t="s">
        <v>535</v>
      </c>
      <c r="J363" s="3">
        <v>34</v>
      </c>
      <c r="K363" s="3" t="s">
        <v>20</v>
      </c>
    </row>
    <row r="364" spans="1:11" x14ac:dyDescent="0.25">
      <c r="A364" s="3" t="s">
        <v>692</v>
      </c>
      <c r="B364" s="3" t="s">
        <v>57</v>
      </c>
      <c r="C364" s="3" t="s">
        <v>346</v>
      </c>
      <c r="D364" s="3" t="s">
        <v>397</v>
      </c>
      <c r="E364" s="3" t="s">
        <v>15</v>
      </c>
      <c r="F364" s="3" t="s">
        <v>693</v>
      </c>
      <c r="G364" s="3" t="s">
        <v>694</v>
      </c>
      <c r="H364" s="3" t="s">
        <v>695</v>
      </c>
      <c r="I364" s="3" t="s">
        <v>535</v>
      </c>
      <c r="J364" s="3">
        <v>34</v>
      </c>
      <c r="K364" s="3" t="s">
        <v>20</v>
      </c>
    </row>
    <row r="365" spans="1:11" x14ac:dyDescent="0.25">
      <c r="A365" s="3" t="s">
        <v>664</v>
      </c>
      <c r="B365" s="3" t="s">
        <v>696</v>
      </c>
      <c r="C365" s="3" t="s">
        <v>697</v>
      </c>
      <c r="D365" s="3" t="s">
        <v>45</v>
      </c>
      <c r="E365" s="3" t="s">
        <v>15</v>
      </c>
      <c r="F365" s="3" t="s">
        <v>698</v>
      </c>
      <c r="G365" s="3" t="s">
        <v>699</v>
      </c>
      <c r="H365" s="3" t="s">
        <v>700</v>
      </c>
      <c r="I365" s="3" t="s">
        <v>535</v>
      </c>
      <c r="J365" s="3">
        <v>34</v>
      </c>
      <c r="K365" s="3" t="s">
        <v>20</v>
      </c>
    </row>
    <row r="366" spans="1:11" x14ac:dyDescent="0.25">
      <c r="A366" s="3" t="s">
        <v>701</v>
      </c>
      <c r="B366" s="3" t="s">
        <v>702</v>
      </c>
      <c r="C366" s="3" t="s">
        <v>391</v>
      </c>
      <c r="D366" s="3" t="s">
        <v>703</v>
      </c>
      <c r="E366" s="3" t="s">
        <v>15</v>
      </c>
      <c r="F366" s="3" t="s">
        <v>704</v>
      </c>
      <c r="G366" s="3" t="s">
        <v>705</v>
      </c>
      <c r="H366" s="3" t="s">
        <v>706</v>
      </c>
      <c r="I366" s="3" t="s">
        <v>535</v>
      </c>
      <c r="J366" s="3">
        <v>34</v>
      </c>
      <c r="K366" s="3" t="s">
        <v>20</v>
      </c>
    </row>
    <row r="367" spans="1:11" x14ac:dyDescent="0.25">
      <c r="A367" s="3" t="s">
        <v>390</v>
      </c>
      <c r="B367" s="3" t="s">
        <v>536</v>
      </c>
      <c r="C367" s="3" t="s">
        <v>707</v>
      </c>
      <c r="D367" s="3" t="s">
        <v>106</v>
      </c>
      <c r="E367" s="3" t="s">
        <v>15</v>
      </c>
      <c r="F367" s="3" t="s">
        <v>708</v>
      </c>
      <c r="G367" s="3" t="s">
        <v>709</v>
      </c>
      <c r="H367" s="3" t="s">
        <v>710</v>
      </c>
      <c r="I367" s="3" t="s">
        <v>535</v>
      </c>
      <c r="J367" s="3">
        <v>34</v>
      </c>
      <c r="K367" s="3" t="s">
        <v>20</v>
      </c>
    </row>
    <row r="368" spans="1:11" x14ac:dyDescent="0.25">
      <c r="A368" s="3" t="s">
        <v>711</v>
      </c>
      <c r="B368" s="3" t="s">
        <v>638</v>
      </c>
      <c r="C368" s="3" t="s">
        <v>93</v>
      </c>
      <c r="D368" s="3" t="s">
        <v>73</v>
      </c>
      <c r="E368" s="3" t="s">
        <v>15</v>
      </c>
      <c r="F368" s="3" t="s">
        <v>712</v>
      </c>
      <c r="G368" s="3" t="s">
        <v>713</v>
      </c>
      <c r="H368" s="3" t="s">
        <v>714</v>
      </c>
      <c r="I368" s="3" t="s">
        <v>535</v>
      </c>
      <c r="J368" s="3">
        <v>34</v>
      </c>
      <c r="K368" s="3" t="s">
        <v>20</v>
      </c>
    </row>
    <row r="369" spans="1:11" x14ac:dyDescent="0.25">
      <c r="A369" s="3" t="s">
        <v>285</v>
      </c>
      <c r="B369" s="3" t="s">
        <v>715</v>
      </c>
      <c r="C369" s="3" t="s">
        <v>13</v>
      </c>
      <c r="D369" s="3" t="s">
        <v>716</v>
      </c>
      <c r="E369" s="3" t="s">
        <v>15</v>
      </c>
      <c r="F369" s="3" t="s">
        <v>717</v>
      </c>
      <c r="G369" s="3" t="s">
        <v>718</v>
      </c>
      <c r="H369" s="3" t="s">
        <v>719</v>
      </c>
      <c r="I369" s="3" t="s">
        <v>535</v>
      </c>
      <c r="J369" s="3">
        <v>34</v>
      </c>
      <c r="K369" s="3" t="s">
        <v>20</v>
      </c>
    </row>
    <row r="370" spans="1:11" x14ac:dyDescent="0.25">
      <c r="A370" s="3" t="s">
        <v>263</v>
      </c>
      <c r="B370" s="3" t="s">
        <v>720</v>
      </c>
      <c r="C370" s="3" t="s">
        <v>452</v>
      </c>
      <c r="D370" s="3" t="s">
        <v>721</v>
      </c>
      <c r="E370" s="3" t="s">
        <v>15</v>
      </c>
      <c r="F370" s="3" t="s">
        <v>722</v>
      </c>
      <c r="G370" s="3" t="s">
        <v>723</v>
      </c>
      <c r="H370" s="3" t="s">
        <v>724</v>
      </c>
      <c r="I370" s="3" t="s">
        <v>535</v>
      </c>
      <c r="J370" s="3">
        <v>34</v>
      </c>
      <c r="K370" s="3" t="s">
        <v>20</v>
      </c>
    </row>
    <row r="371" spans="1:11" x14ac:dyDescent="0.25">
      <c r="A371" s="3" t="s">
        <v>406</v>
      </c>
      <c r="B371" s="3" t="s">
        <v>45</v>
      </c>
      <c r="C371" s="3" t="s">
        <v>37</v>
      </c>
      <c r="D371" s="3" t="s">
        <v>45</v>
      </c>
      <c r="E371" s="3" t="s">
        <v>15</v>
      </c>
      <c r="F371" s="3" t="s">
        <v>725</v>
      </c>
      <c r="G371" s="3" t="s">
        <v>726</v>
      </c>
      <c r="H371" s="3" t="s">
        <v>727</v>
      </c>
      <c r="I371" s="3" t="s">
        <v>535</v>
      </c>
      <c r="J371" s="3">
        <v>34</v>
      </c>
      <c r="K371" s="3" t="s">
        <v>20</v>
      </c>
    </row>
    <row r="372" spans="1:11" x14ac:dyDescent="0.25">
      <c r="A372" s="3" t="s">
        <v>728</v>
      </c>
      <c r="B372" s="3" t="s">
        <v>729</v>
      </c>
      <c r="C372" s="3" t="s">
        <v>730</v>
      </c>
      <c r="D372" s="3" t="s">
        <v>731</v>
      </c>
      <c r="E372" s="3" t="s">
        <v>15</v>
      </c>
      <c r="F372" s="3" t="s">
        <v>732</v>
      </c>
      <c r="G372" s="3" t="s">
        <v>733</v>
      </c>
      <c r="H372" s="3" t="s">
        <v>734</v>
      </c>
      <c r="I372" s="3" t="s">
        <v>735</v>
      </c>
      <c r="J372" s="3">
        <v>38</v>
      </c>
      <c r="K372" s="3" t="s">
        <v>20</v>
      </c>
    </row>
    <row r="373" spans="1:11" x14ac:dyDescent="0.25">
      <c r="A373" s="3" t="s">
        <v>736</v>
      </c>
      <c r="B373" s="3" t="s">
        <v>737</v>
      </c>
      <c r="C373" s="3" t="s">
        <v>738</v>
      </c>
      <c r="D373" s="3" t="s">
        <v>45</v>
      </c>
      <c r="E373" s="3" t="s">
        <v>15</v>
      </c>
      <c r="F373" s="3" t="s">
        <v>739</v>
      </c>
      <c r="G373" s="3" t="s">
        <v>740</v>
      </c>
      <c r="H373" s="3" t="s">
        <v>741</v>
      </c>
      <c r="I373" s="3" t="s">
        <v>735</v>
      </c>
      <c r="J373" s="3">
        <v>38</v>
      </c>
      <c r="K373" s="3" t="s">
        <v>20</v>
      </c>
    </row>
    <row r="374" spans="1:11" x14ac:dyDescent="0.25">
      <c r="A374" s="3" t="s">
        <v>437</v>
      </c>
      <c r="B374" s="3" t="s">
        <v>104</v>
      </c>
      <c r="C374" s="3" t="s">
        <v>742</v>
      </c>
      <c r="D374" s="3" t="s">
        <v>743</v>
      </c>
      <c r="E374" s="3" t="s">
        <v>15</v>
      </c>
      <c r="F374" s="3" t="s">
        <v>744</v>
      </c>
      <c r="G374" s="3" t="s">
        <v>745</v>
      </c>
      <c r="H374" s="3" t="s">
        <v>746</v>
      </c>
      <c r="I374" s="3" t="s">
        <v>735</v>
      </c>
      <c r="J374" s="3">
        <v>38</v>
      </c>
      <c r="K374" s="3" t="s">
        <v>20</v>
      </c>
    </row>
    <row r="375" spans="1:11" x14ac:dyDescent="0.25">
      <c r="A375" s="3" t="s">
        <v>280</v>
      </c>
      <c r="B375" s="3" t="s">
        <v>747</v>
      </c>
      <c r="C375" s="3" t="s">
        <v>575</v>
      </c>
      <c r="D375" s="3" t="s">
        <v>269</v>
      </c>
      <c r="E375" s="3" t="s">
        <v>15</v>
      </c>
      <c r="F375" s="3" t="s">
        <v>748</v>
      </c>
      <c r="G375" s="3" t="s">
        <v>749</v>
      </c>
      <c r="H375" s="3" t="s">
        <v>750</v>
      </c>
      <c r="I375" s="3" t="s">
        <v>735</v>
      </c>
      <c r="J375" s="3">
        <v>38</v>
      </c>
      <c r="K375" s="3" t="s">
        <v>20</v>
      </c>
    </row>
    <row r="376" spans="1:11" x14ac:dyDescent="0.25">
      <c r="A376" s="3" t="s">
        <v>751</v>
      </c>
      <c r="B376" s="3" t="s">
        <v>83</v>
      </c>
      <c r="C376" s="3" t="s">
        <v>412</v>
      </c>
      <c r="D376" s="3" t="s">
        <v>45</v>
      </c>
      <c r="E376" s="3" t="s">
        <v>15</v>
      </c>
      <c r="F376" s="3" t="s">
        <v>752</v>
      </c>
      <c r="G376" s="3" t="s">
        <v>753</v>
      </c>
      <c r="H376" s="3" t="s">
        <v>754</v>
      </c>
      <c r="I376" s="3" t="s">
        <v>735</v>
      </c>
      <c r="J376" s="3">
        <v>38</v>
      </c>
      <c r="K376" s="3" t="s">
        <v>20</v>
      </c>
    </row>
    <row r="377" spans="1:11" x14ac:dyDescent="0.25">
      <c r="A377" s="3" t="s">
        <v>755</v>
      </c>
      <c r="B377" s="3" t="s">
        <v>756</v>
      </c>
      <c r="C377" s="3" t="s">
        <v>79</v>
      </c>
      <c r="D377" s="3" t="s">
        <v>45</v>
      </c>
      <c r="E377" s="3" t="s">
        <v>15</v>
      </c>
      <c r="F377" s="3" t="s">
        <v>757</v>
      </c>
      <c r="G377" s="3" t="s">
        <v>758</v>
      </c>
      <c r="H377" s="3" t="s">
        <v>759</v>
      </c>
      <c r="I377" s="3" t="s">
        <v>735</v>
      </c>
      <c r="J377" s="3">
        <v>38</v>
      </c>
      <c r="K377" s="3" t="s">
        <v>20</v>
      </c>
    </row>
    <row r="378" spans="1:11" x14ac:dyDescent="0.25">
      <c r="A378" s="3" t="s">
        <v>450</v>
      </c>
      <c r="B378" s="3" t="s">
        <v>42</v>
      </c>
      <c r="C378" s="3" t="s">
        <v>760</v>
      </c>
      <c r="D378" s="3" t="s">
        <v>170</v>
      </c>
      <c r="E378" s="3" t="s">
        <v>15</v>
      </c>
      <c r="F378" s="3" t="s">
        <v>761</v>
      </c>
      <c r="G378" s="3" t="s">
        <v>762</v>
      </c>
      <c r="H378" s="3" t="s">
        <v>763</v>
      </c>
      <c r="I378" s="3" t="s">
        <v>735</v>
      </c>
      <c r="J378" s="3">
        <v>38</v>
      </c>
      <c r="K378" s="3" t="s">
        <v>20</v>
      </c>
    </row>
    <row r="379" spans="1:11" x14ac:dyDescent="0.25">
      <c r="A379" s="3" t="s">
        <v>764</v>
      </c>
      <c r="B379" s="3" t="s">
        <v>764</v>
      </c>
      <c r="C379" s="3" t="s">
        <v>765</v>
      </c>
      <c r="D379" s="3" t="s">
        <v>766</v>
      </c>
      <c r="E379" s="3" t="s">
        <v>15</v>
      </c>
      <c r="F379" s="3" t="s">
        <v>767</v>
      </c>
      <c r="G379" s="3" t="s">
        <v>768</v>
      </c>
      <c r="H379" s="3" t="s">
        <v>769</v>
      </c>
      <c r="I379" s="3" t="s">
        <v>735</v>
      </c>
      <c r="J379" s="3">
        <v>38</v>
      </c>
      <c r="K379" s="3" t="s">
        <v>20</v>
      </c>
    </row>
    <row r="380" spans="1:11" x14ac:dyDescent="0.25">
      <c r="A380" s="3" t="s">
        <v>155</v>
      </c>
      <c r="B380" s="3" t="s">
        <v>664</v>
      </c>
      <c r="C380" s="3" t="s">
        <v>770</v>
      </c>
      <c r="D380" s="3" t="s">
        <v>73</v>
      </c>
      <c r="E380" s="3" t="s">
        <v>15</v>
      </c>
      <c r="F380" s="3" t="s">
        <v>771</v>
      </c>
      <c r="G380" s="3" t="s">
        <v>772</v>
      </c>
      <c r="H380" s="3" t="s">
        <v>773</v>
      </c>
      <c r="I380" s="3" t="s">
        <v>735</v>
      </c>
      <c r="J380" s="3">
        <v>38</v>
      </c>
      <c r="K380" s="3" t="s">
        <v>20</v>
      </c>
    </row>
    <row r="381" spans="1:11" x14ac:dyDescent="0.25">
      <c r="A381" s="3" t="s">
        <v>774</v>
      </c>
      <c r="B381" s="3" t="s">
        <v>775</v>
      </c>
      <c r="C381" s="3" t="s">
        <v>776</v>
      </c>
      <c r="D381" s="3" t="s">
        <v>777</v>
      </c>
      <c r="E381" s="3" t="s">
        <v>15</v>
      </c>
      <c r="F381" s="3" t="s">
        <v>778</v>
      </c>
      <c r="G381" s="3" t="s">
        <v>779</v>
      </c>
      <c r="H381" s="3" t="s">
        <v>780</v>
      </c>
      <c r="I381" s="3" t="s">
        <v>735</v>
      </c>
      <c r="J381" s="3">
        <v>38</v>
      </c>
      <c r="K381" s="3" t="s">
        <v>20</v>
      </c>
    </row>
    <row r="382" spans="1:11" x14ac:dyDescent="0.25">
      <c r="A382" s="3" t="s">
        <v>50</v>
      </c>
      <c r="B382" s="3" t="s">
        <v>781</v>
      </c>
      <c r="C382" s="3" t="s">
        <v>452</v>
      </c>
      <c r="D382" s="3" t="s">
        <v>782</v>
      </c>
      <c r="E382" s="3" t="s">
        <v>15</v>
      </c>
      <c r="F382" s="3" t="s">
        <v>783</v>
      </c>
      <c r="G382" s="3" t="s">
        <v>784</v>
      </c>
      <c r="H382" s="3" t="s">
        <v>785</v>
      </c>
      <c r="I382" s="3" t="s">
        <v>735</v>
      </c>
      <c r="J382" s="3">
        <v>38</v>
      </c>
      <c r="K382" s="3" t="s">
        <v>20</v>
      </c>
    </row>
    <row r="383" spans="1:11" x14ac:dyDescent="0.25">
      <c r="A383" s="3" t="s">
        <v>786</v>
      </c>
      <c r="B383" s="3" t="s">
        <v>98</v>
      </c>
      <c r="C383" s="3" t="s">
        <v>362</v>
      </c>
      <c r="D383" s="3" t="s">
        <v>170</v>
      </c>
      <c r="E383" s="3" t="s">
        <v>15</v>
      </c>
      <c r="F383" s="3" t="s">
        <v>787</v>
      </c>
      <c r="G383" s="3" t="s">
        <v>788</v>
      </c>
      <c r="H383" s="3" t="s">
        <v>789</v>
      </c>
      <c r="I383" s="3" t="s">
        <v>735</v>
      </c>
      <c r="J383" s="3">
        <v>38</v>
      </c>
      <c r="K383" s="3" t="s">
        <v>20</v>
      </c>
    </row>
    <row r="384" spans="1:11" x14ac:dyDescent="0.25">
      <c r="A384" s="3" t="s">
        <v>736</v>
      </c>
      <c r="B384" s="3" t="s">
        <v>198</v>
      </c>
      <c r="C384" s="3" t="s">
        <v>357</v>
      </c>
      <c r="D384" s="3" t="s">
        <v>452</v>
      </c>
      <c r="E384" s="3" t="s">
        <v>15</v>
      </c>
      <c r="F384" s="3" t="s">
        <v>790</v>
      </c>
      <c r="G384" s="3" t="s">
        <v>791</v>
      </c>
      <c r="H384" s="3" t="s">
        <v>792</v>
      </c>
      <c r="I384" s="3" t="s">
        <v>735</v>
      </c>
      <c r="J384" s="3">
        <v>38</v>
      </c>
      <c r="K384" s="3" t="s">
        <v>20</v>
      </c>
    </row>
    <row r="385" spans="1:11" x14ac:dyDescent="0.25">
      <c r="A385" s="3" t="s">
        <v>186</v>
      </c>
      <c r="B385" s="3" t="s">
        <v>98</v>
      </c>
      <c r="C385" s="3" t="s">
        <v>418</v>
      </c>
      <c r="D385" s="3" t="s">
        <v>45</v>
      </c>
      <c r="E385" s="3" t="s">
        <v>15</v>
      </c>
      <c r="F385" s="3" t="s">
        <v>793</v>
      </c>
      <c r="G385" s="3" t="s">
        <v>794</v>
      </c>
      <c r="H385" s="3" t="s">
        <v>795</v>
      </c>
      <c r="I385" s="3" t="s">
        <v>735</v>
      </c>
      <c r="J385" s="3">
        <v>38</v>
      </c>
      <c r="K385" s="3" t="s">
        <v>20</v>
      </c>
    </row>
    <row r="386" spans="1:11" x14ac:dyDescent="0.25">
      <c r="A386" s="3" t="s">
        <v>168</v>
      </c>
      <c r="B386" s="3" t="s">
        <v>796</v>
      </c>
      <c r="C386" s="3" t="s">
        <v>797</v>
      </c>
      <c r="D386" s="3" t="s">
        <v>798</v>
      </c>
      <c r="E386" s="3" t="s">
        <v>15</v>
      </c>
      <c r="F386" s="3" t="s">
        <v>799</v>
      </c>
      <c r="G386" s="3" t="s">
        <v>800</v>
      </c>
      <c r="H386" s="3" t="s">
        <v>801</v>
      </c>
      <c r="I386" s="3" t="s">
        <v>735</v>
      </c>
      <c r="J386" s="3">
        <v>38</v>
      </c>
      <c r="K386" s="3" t="s">
        <v>20</v>
      </c>
    </row>
    <row r="387" spans="1:11" x14ac:dyDescent="0.25">
      <c r="A387" s="3" t="s">
        <v>802</v>
      </c>
      <c r="B387" s="3" t="s">
        <v>664</v>
      </c>
      <c r="C387" s="3" t="s">
        <v>803</v>
      </c>
      <c r="D387" s="3" t="s">
        <v>45</v>
      </c>
      <c r="E387" s="3" t="s">
        <v>15</v>
      </c>
      <c r="F387" s="3" t="s">
        <v>804</v>
      </c>
      <c r="G387" s="3" t="s">
        <v>805</v>
      </c>
      <c r="H387" s="3" t="s">
        <v>806</v>
      </c>
      <c r="I387" s="3" t="s">
        <v>735</v>
      </c>
      <c r="J387" s="3">
        <v>38</v>
      </c>
      <c r="K387" s="3" t="s">
        <v>20</v>
      </c>
    </row>
    <row r="388" spans="1:11" x14ac:dyDescent="0.25">
      <c r="A388" s="3" t="s">
        <v>807</v>
      </c>
      <c r="B388" s="3" t="s">
        <v>536</v>
      </c>
      <c r="C388" s="3" t="s">
        <v>119</v>
      </c>
      <c r="D388" s="3" t="s">
        <v>112</v>
      </c>
      <c r="E388" s="3" t="s">
        <v>15</v>
      </c>
      <c r="F388" s="3" t="s">
        <v>808</v>
      </c>
      <c r="G388" s="3" t="s">
        <v>809</v>
      </c>
      <c r="H388" s="3" t="s">
        <v>810</v>
      </c>
      <c r="I388" s="3" t="s">
        <v>735</v>
      </c>
      <c r="J388" s="3">
        <v>38</v>
      </c>
      <c r="K388" s="3" t="s">
        <v>20</v>
      </c>
    </row>
    <row r="389" spans="1:11" x14ac:dyDescent="0.25">
      <c r="A389" s="3" t="s">
        <v>811</v>
      </c>
      <c r="B389" s="3" t="s">
        <v>812</v>
      </c>
      <c r="C389" s="3" t="s">
        <v>38</v>
      </c>
      <c r="D389" s="3" t="s">
        <v>457</v>
      </c>
      <c r="E389" s="3" t="s">
        <v>15</v>
      </c>
      <c r="F389" s="3" t="s">
        <v>813</v>
      </c>
      <c r="G389" s="3" t="s">
        <v>814</v>
      </c>
      <c r="H389" s="3" t="s">
        <v>815</v>
      </c>
      <c r="I389" s="3" t="s">
        <v>735</v>
      </c>
      <c r="J389" s="3">
        <v>38</v>
      </c>
      <c r="K389" s="3" t="s">
        <v>20</v>
      </c>
    </row>
    <row r="390" spans="1:11" x14ac:dyDescent="0.25">
      <c r="A390" s="3" t="s">
        <v>155</v>
      </c>
      <c r="B390" s="3" t="s">
        <v>498</v>
      </c>
      <c r="C390" s="3" t="s">
        <v>601</v>
      </c>
      <c r="D390" s="3" t="s">
        <v>24</v>
      </c>
      <c r="E390" s="3" t="s">
        <v>15</v>
      </c>
      <c r="F390" s="3" t="s">
        <v>816</v>
      </c>
      <c r="G390" s="3" t="s">
        <v>817</v>
      </c>
      <c r="H390" s="3" t="s">
        <v>818</v>
      </c>
      <c r="I390" s="3" t="s">
        <v>735</v>
      </c>
      <c r="J390" s="3">
        <v>38</v>
      </c>
      <c r="K390" s="3" t="s">
        <v>20</v>
      </c>
    </row>
    <row r="391" spans="1:11" x14ac:dyDescent="0.25">
      <c r="A391" s="3" t="s">
        <v>110</v>
      </c>
      <c r="B391" s="3" t="s">
        <v>169</v>
      </c>
      <c r="C391" s="3" t="s">
        <v>819</v>
      </c>
      <c r="D391" s="3" t="s">
        <v>820</v>
      </c>
      <c r="E391" s="3" t="s">
        <v>15</v>
      </c>
      <c r="F391" s="3" t="s">
        <v>821</v>
      </c>
      <c r="G391" s="3" t="s">
        <v>822</v>
      </c>
      <c r="H391" s="3" t="s">
        <v>823</v>
      </c>
      <c r="I391" s="3" t="s">
        <v>735</v>
      </c>
      <c r="J391" s="3">
        <v>38</v>
      </c>
      <c r="K391" s="3" t="s">
        <v>20</v>
      </c>
    </row>
    <row r="392" spans="1:11" x14ac:dyDescent="0.25">
      <c r="A392" s="3" t="s">
        <v>49</v>
      </c>
      <c r="B392" s="3" t="s">
        <v>1592</v>
      </c>
      <c r="C392" s="3" t="s">
        <v>112</v>
      </c>
      <c r="D392" s="3" t="s">
        <v>86</v>
      </c>
      <c r="E392" s="3" t="s">
        <v>15</v>
      </c>
      <c r="F392" s="3" t="s">
        <v>2024</v>
      </c>
      <c r="G392" s="3" t="s">
        <v>2025</v>
      </c>
      <c r="H392" s="3" t="s">
        <v>2026</v>
      </c>
      <c r="I392" s="3" t="s">
        <v>2027</v>
      </c>
      <c r="J392" s="3">
        <v>39</v>
      </c>
      <c r="K392" s="3" t="s">
        <v>1733</v>
      </c>
    </row>
    <row r="393" spans="1:11" x14ac:dyDescent="0.25">
      <c r="A393" s="3" t="s">
        <v>720</v>
      </c>
      <c r="B393" s="3" t="s">
        <v>1034</v>
      </c>
      <c r="C393" s="3" t="s">
        <v>225</v>
      </c>
      <c r="D393" s="3" t="s">
        <v>519</v>
      </c>
      <c r="E393" s="3" t="s">
        <v>15</v>
      </c>
      <c r="F393" s="3" t="s">
        <v>2028</v>
      </c>
      <c r="G393" s="3" t="s">
        <v>2029</v>
      </c>
      <c r="H393" s="3" t="s">
        <v>2030</v>
      </c>
      <c r="I393" s="3" t="s">
        <v>2027</v>
      </c>
      <c r="J393" s="3">
        <v>39</v>
      </c>
      <c r="K393" s="3" t="s">
        <v>1733</v>
      </c>
    </row>
    <row r="394" spans="1:11" x14ac:dyDescent="0.25">
      <c r="A394" s="3" t="s">
        <v>2031</v>
      </c>
      <c r="B394" s="3" t="s">
        <v>406</v>
      </c>
      <c r="C394" s="3" t="s">
        <v>2032</v>
      </c>
      <c r="D394" s="3" t="s">
        <v>170</v>
      </c>
      <c r="E394" s="3" t="s">
        <v>15</v>
      </c>
      <c r="F394" s="3" t="s">
        <v>2033</v>
      </c>
      <c r="G394" s="3" t="s">
        <v>2034</v>
      </c>
      <c r="H394" s="3" t="s">
        <v>2035</v>
      </c>
      <c r="I394" s="3" t="s">
        <v>2027</v>
      </c>
      <c r="J394" s="3">
        <v>39</v>
      </c>
      <c r="K394" s="3" t="s">
        <v>1733</v>
      </c>
    </row>
    <row r="395" spans="1:11" x14ac:dyDescent="0.25">
      <c r="A395" s="3" t="s">
        <v>2036</v>
      </c>
      <c r="B395" s="3" t="s">
        <v>2037</v>
      </c>
      <c r="C395" s="3" t="s">
        <v>14</v>
      </c>
      <c r="D395" s="3" t="s">
        <v>86</v>
      </c>
      <c r="E395" s="3" t="s">
        <v>15</v>
      </c>
      <c r="F395" s="3" t="s">
        <v>2038</v>
      </c>
      <c r="G395" s="3" t="s">
        <v>2039</v>
      </c>
      <c r="H395" s="3" t="s">
        <v>2040</v>
      </c>
      <c r="I395" s="3" t="s">
        <v>2027</v>
      </c>
      <c r="J395" s="3">
        <v>39</v>
      </c>
      <c r="K395" s="3" t="s">
        <v>1733</v>
      </c>
    </row>
    <row r="396" spans="1:11" x14ac:dyDescent="0.25">
      <c r="A396" s="3" t="s">
        <v>2041</v>
      </c>
      <c r="B396" s="3" t="s">
        <v>1567</v>
      </c>
      <c r="C396" s="3" t="s">
        <v>1256</v>
      </c>
      <c r="D396" s="3" t="s">
        <v>182</v>
      </c>
      <c r="E396" s="3" t="s">
        <v>15</v>
      </c>
      <c r="F396" s="3" t="s">
        <v>2042</v>
      </c>
      <c r="G396" s="3" t="s">
        <v>2043</v>
      </c>
      <c r="H396" s="3" t="s">
        <v>2044</v>
      </c>
      <c r="I396" s="3" t="s">
        <v>2027</v>
      </c>
      <c r="J396" s="3">
        <v>39</v>
      </c>
      <c r="K396" s="3" t="s">
        <v>1733</v>
      </c>
    </row>
    <row r="397" spans="1:11" x14ac:dyDescent="0.25">
      <c r="A397" s="3" t="s">
        <v>1377</v>
      </c>
      <c r="B397" s="3" t="s">
        <v>2045</v>
      </c>
      <c r="C397" s="3" t="s">
        <v>2046</v>
      </c>
      <c r="D397" s="3" t="s">
        <v>38</v>
      </c>
      <c r="E397" s="3" t="s">
        <v>15</v>
      </c>
      <c r="F397" s="3" t="s">
        <v>2047</v>
      </c>
      <c r="G397" s="3" t="s">
        <v>2048</v>
      </c>
      <c r="H397" s="3" t="s">
        <v>2049</v>
      </c>
      <c r="I397" s="3" t="s">
        <v>2050</v>
      </c>
      <c r="J397" s="3">
        <v>40</v>
      </c>
      <c r="K397" s="3" t="s">
        <v>1733</v>
      </c>
    </row>
    <row r="398" spans="1:11" x14ac:dyDescent="0.25">
      <c r="A398" s="3" t="s">
        <v>385</v>
      </c>
      <c r="B398" s="3" t="s">
        <v>701</v>
      </c>
      <c r="C398" s="3" t="s">
        <v>412</v>
      </c>
      <c r="D398" s="3" t="s">
        <v>24</v>
      </c>
      <c r="E398" s="3" t="s">
        <v>15</v>
      </c>
      <c r="F398" s="3" t="s">
        <v>2051</v>
      </c>
      <c r="G398" s="3" t="s">
        <v>2052</v>
      </c>
      <c r="H398" s="3" t="s">
        <v>2053</v>
      </c>
      <c r="I398" s="3" t="s">
        <v>2050</v>
      </c>
      <c r="J398" s="3">
        <v>40</v>
      </c>
      <c r="K398" s="3" t="s">
        <v>1733</v>
      </c>
    </row>
    <row r="399" spans="1:11" x14ac:dyDescent="0.25">
      <c r="A399" s="3" t="s">
        <v>28</v>
      </c>
      <c r="B399" s="3" t="s">
        <v>191</v>
      </c>
      <c r="C399" s="3" t="s">
        <v>322</v>
      </c>
      <c r="D399" s="3" t="s">
        <v>150</v>
      </c>
      <c r="E399" s="3" t="s">
        <v>15</v>
      </c>
      <c r="F399" s="3" t="s">
        <v>2054</v>
      </c>
      <c r="G399" s="3" t="s">
        <v>2055</v>
      </c>
      <c r="H399" s="3" t="s">
        <v>2056</v>
      </c>
      <c r="I399" s="3" t="s">
        <v>2050</v>
      </c>
      <c r="J399" s="3">
        <v>40</v>
      </c>
      <c r="K399" s="3" t="s">
        <v>1733</v>
      </c>
    </row>
    <row r="400" spans="1:11" x14ac:dyDescent="0.25">
      <c r="A400" s="3" t="s">
        <v>192</v>
      </c>
      <c r="B400" s="3" t="s">
        <v>2057</v>
      </c>
      <c r="C400" s="3" t="s">
        <v>231</v>
      </c>
      <c r="D400" s="3" t="s">
        <v>45</v>
      </c>
      <c r="E400" s="3" t="s">
        <v>15</v>
      </c>
      <c r="F400" s="3" t="s">
        <v>2058</v>
      </c>
      <c r="G400" s="3" t="s">
        <v>2059</v>
      </c>
      <c r="H400" s="3" t="s">
        <v>2060</v>
      </c>
      <c r="I400" s="3" t="s">
        <v>2050</v>
      </c>
      <c r="J400" s="3">
        <v>40</v>
      </c>
      <c r="K400" s="3" t="s">
        <v>1733</v>
      </c>
    </row>
    <row r="401" spans="1:11" x14ac:dyDescent="0.25">
      <c r="A401" s="3" t="s">
        <v>444</v>
      </c>
      <c r="B401" s="3" t="s">
        <v>309</v>
      </c>
      <c r="C401" s="3" t="s">
        <v>707</v>
      </c>
      <c r="D401" s="3" t="s">
        <v>1167</v>
      </c>
      <c r="E401" s="3" t="s">
        <v>15</v>
      </c>
      <c r="F401" s="3" t="s">
        <v>2061</v>
      </c>
      <c r="G401" s="3" t="s">
        <v>2062</v>
      </c>
      <c r="H401" s="3" t="s">
        <v>2063</v>
      </c>
      <c r="I401" s="3" t="s">
        <v>2050</v>
      </c>
      <c r="J401" s="3">
        <v>40</v>
      </c>
      <c r="K401" s="3" t="s">
        <v>1733</v>
      </c>
    </row>
    <row r="402" spans="1:11" x14ac:dyDescent="0.25">
      <c r="A402" s="3" t="s">
        <v>378</v>
      </c>
      <c r="B402" s="3" t="s">
        <v>2064</v>
      </c>
      <c r="C402" s="3" t="s">
        <v>2065</v>
      </c>
      <c r="D402" s="3" t="s">
        <v>45</v>
      </c>
      <c r="E402" s="3" t="s">
        <v>15</v>
      </c>
      <c r="F402" s="3" t="s">
        <v>2066</v>
      </c>
      <c r="G402" s="3" t="s">
        <v>2067</v>
      </c>
      <c r="H402" s="3" t="s">
        <v>2068</v>
      </c>
      <c r="I402" s="3" t="s">
        <v>2050</v>
      </c>
      <c r="J402" s="3">
        <v>40</v>
      </c>
      <c r="K402" s="3" t="s">
        <v>1733</v>
      </c>
    </row>
    <row r="403" spans="1:11" x14ac:dyDescent="0.25">
      <c r="A403" s="3" t="s">
        <v>2069</v>
      </c>
      <c r="B403" s="3" t="s">
        <v>2070</v>
      </c>
      <c r="C403" s="3" t="s">
        <v>2071</v>
      </c>
      <c r="D403" s="3" t="s">
        <v>45</v>
      </c>
      <c r="E403" s="3" t="s">
        <v>15</v>
      </c>
      <c r="F403" s="3" t="s">
        <v>2072</v>
      </c>
      <c r="G403" s="3" t="s">
        <v>2073</v>
      </c>
      <c r="H403" s="3" t="s">
        <v>2074</v>
      </c>
      <c r="I403" s="3" t="s">
        <v>2050</v>
      </c>
      <c r="J403" s="3">
        <v>40</v>
      </c>
      <c r="K403" s="3" t="s">
        <v>1733</v>
      </c>
    </row>
    <row r="404" spans="1:11" x14ac:dyDescent="0.25">
      <c r="A404" s="3" t="s">
        <v>148</v>
      </c>
      <c r="B404" s="3" t="s">
        <v>648</v>
      </c>
      <c r="C404" s="3" t="s">
        <v>632</v>
      </c>
      <c r="D404" s="3" t="s">
        <v>45</v>
      </c>
      <c r="E404" s="3" t="s">
        <v>15</v>
      </c>
      <c r="F404" s="3" t="s">
        <v>2075</v>
      </c>
      <c r="G404" s="3" t="s">
        <v>2076</v>
      </c>
      <c r="H404" s="3" t="s">
        <v>2077</v>
      </c>
      <c r="I404" s="3" t="s">
        <v>2050</v>
      </c>
      <c r="J404" s="3">
        <v>40</v>
      </c>
      <c r="K404" s="3" t="s">
        <v>1733</v>
      </c>
    </row>
    <row r="405" spans="1:11" x14ac:dyDescent="0.25">
      <c r="A405" s="3" t="s">
        <v>467</v>
      </c>
      <c r="B405" s="3" t="s">
        <v>2078</v>
      </c>
      <c r="C405" s="3" t="s">
        <v>457</v>
      </c>
      <c r="D405" s="3" t="s">
        <v>45</v>
      </c>
      <c r="E405" s="3" t="s">
        <v>15</v>
      </c>
      <c r="F405" s="3" t="s">
        <v>2079</v>
      </c>
      <c r="G405" s="3" t="s">
        <v>2080</v>
      </c>
      <c r="H405" s="3" t="s">
        <v>2081</v>
      </c>
      <c r="I405" s="3" t="s">
        <v>2050</v>
      </c>
      <c r="J405" s="3">
        <v>40</v>
      </c>
      <c r="K405" s="3" t="s">
        <v>1733</v>
      </c>
    </row>
    <row r="406" spans="1:11" x14ac:dyDescent="0.25">
      <c r="A406" s="3" t="s">
        <v>142</v>
      </c>
      <c r="B406" s="3" t="s">
        <v>2082</v>
      </c>
      <c r="C406" s="3" t="s">
        <v>327</v>
      </c>
      <c r="D406" s="3" t="s">
        <v>38</v>
      </c>
      <c r="E406" s="3" t="s">
        <v>15</v>
      </c>
      <c r="F406" s="3" t="s">
        <v>2083</v>
      </c>
      <c r="G406" s="3" t="s">
        <v>2084</v>
      </c>
      <c r="H406" s="3" t="s">
        <v>2085</v>
      </c>
      <c r="I406" s="3" t="s">
        <v>2050</v>
      </c>
      <c r="J406" s="3">
        <v>40</v>
      </c>
      <c r="K406" s="3" t="s">
        <v>1733</v>
      </c>
    </row>
    <row r="407" spans="1:11" x14ac:dyDescent="0.25">
      <c r="A407" s="3" t="s">
        <v>490</v>
      </c>
      <c r="B407" s="3" t="s">
        <v>1119</v>
      </c>
      <c r="C407" s="3" t="s">
        <v>519</v>
      </c>
      <c r="D407" s="3" t="s">
        <v>2086</v>
      </c>
      <c r="E407" s="3" t="s">
        <v>15</v>
      </c>
      <c r="F407" s="3" t="s">
        <v>2087</v>
      </c>
      <c r="G407" s="3" t="s">
        <v>2088</v>
      </c>
      <c r="H407" s="3" t="s">
        <v>2089</v>
      </c>
      <c r="I407" s="3" t="s">
        <v>2050</v>
      </c>
      <c r="J407" s="3">
        <v>40</v>
      </c>
      <c r="K407" s="3" t="s">
        <v>1733</v>
      </c>
    </row>
    <row r="408" spans="1:11" x14ac:dyDescent="0.25">
      <c r="A408" s="3" t="s">
        <v>301</v>
      </c>
      <c r="B408" s="3" t="s">
        <v>191</v>
      </c>
      <c r="C408" s="3" t="s">
        <v>73</v>
      </c>
      <c r="D408" s="3" t="s">
        <v>72</v>
      </c>
      <c r="E408" s="3" t="s">
        <v>15</v>
      </c>
      <c r="F408" s="3" t="s">
        <v>2090</v>
      </c>
      <c r="G408" s="3" t="s">
        <v>2091</v>
      </c>
      <c r="H408" s="3" t="s">
        <v>2092</v>
      </c>
      <c r="I408" s="3" t="s">
        <v>2050</v>
      </c>
      <c r="J408" s="3">
        <v>40</v>
      </c>
      <c r="K408" s="3" t="s">
        <v>1733</v>
      </c>
    </row>
    <row r="409" spans="1:11" x14ac:dyDescent="0.25">
      <c r="A409" s="3" t="s">
        <v>2093</v>
      </c>
      <c r="B409" s="3" t="s">
        <v>2094</v>
      </c>
      <c r="C409" s="3" t="s">
        <v>2095</v>
      </c>
      <c r="D409" s="3" t="s">
        <v>2096</v>
      </c>
      <c r="E409" s="3" t="s">
        <v>15</v>
      </c>
      <c r="F409" s="3" t="s">
        <v>2097</v>
      </c>
      <c r="G409" s="3" t="s">
        <v>2098</v>
      </c>
      <c r="H409" s="3" t="s">
        <v>2099</v>
      </c>
      <c r="I409" s="3" t="s">
        <v>2050</v>
      </c>
      <c r="J409" s="3">
        <v>40</v>
      </c>
      <c r="K409" s="3" t="s">
        <v>1733</v>
      </c>
    </row>
    <row r="410" spans="1:11" x14ac:dyDescent="0.25">
      <c r="A410" s="3" t="s">
        <v>2100</v>
      </c>
      <c r="B410" s="3" t="s">
        <v>2101</v>
      </c>
      <c r="C410" s="3" t="s">
        <v>44</v>
      </c>
      <c r="D410" s="3" t="s">
        <v>52</v>
      </c>
      <c r="E410" s="3" t="s">
        <v>15</v>
      </c>
      <c r="F410" s="3" t="s">
        <v>2102</v>
      </c>
      <c r="G410" s="3" t="s">
        <v>2103</v>
      </c>
      <c r="H410" s="3" t="s">
        <v>2104</v>
      </c>
      <c r="I410" s="3" t="s">
        <v>2050</v>
      </c>
      <c r="J410" s="3">
        <v>40</v>
      </c>
      <c r="K410" s="3" t="s">
        <v>1733</v>
      </c>
    </row>
    <row r="411" spans="1:11" x14ac:dyDescent="0.25">
      <c r="A411" s="3" t="s">
        <v>2105</v>
      </c>
      <c r="B411" s="3" t="s">
        <v>309</v>
      </c>
      <c r="C411" s="3" t="s">
        <v>1961</v>
      </c>
      <c r="D411" s="3" t="s">
        <v>2106</v>
      </c>
      <c r="E411" s="3" t="s">
        <v>15</v>
      </c>
      <c r="F411" s="3" t="s">
        <v>2107</v>
      </c>
      <c r="G411" s="3" t="s">
        <v>2108</v>
      </c>
      <c r="H411" s="3" t="s">
        <v>2109</v>
      </c>
      <c r="I411" s="3" t="s">
        <v>2050</v>
      </c>
      <c r="J411" s="3">
        <v>40</v>
      </c>
      <c r="K411" s="3" t="s">
        <v>1733</v>
      </c>
    </row>
    <row r="412" spans="1:11" x14ac:dyDescent="0.25">
      <c r="A412" s="3" t="s">
        <v>28</v>
      </c>
      <c r="B412" s="3" t="s">
        <v>2110</v>
      </c>
      <c r="C412" s="3" t="s">
        <v>93</v>
      </c>
      <c r="D412" s="3" t="s">
        <v>45</v>
      </c>
      <c r="E412" s="3" t="s">
        <v>15</v>
      </c>
      <c r="F412" s="3" t="s">
        <v>2111</v>
      </c>
      <c r="G412" s="3" t="s">
        <v>2112</v>
      </c>
      <c r="H412" s="3" t="s">
        <v>2113</v>
      </c>
      <c r="I412" s="3" t="s">
        <v>2050</v>
      </c>
      <c r="J412" s="3">
        <v>40</v>
      </c>
      <c r="K412" s="3" t="s">
        <v>1733</v>
      </c>
    </row>
    <row r="413" spans="1:11" x14ac:dyDescent="0.25">
      <c r="A413" s="3" t="s">
        <v>2114</v>
      </c>
      <c r="B413" s="3" t="s">
        <v>1613</v>
      </c>
      <c r="C413" s="3" t="s">
        <v>143</v>
      </c>
      <c r="D413" s="3" t="s">
        <v>276</v>
      </c>
      <c r="E413" s="3" t="s">
        <v>15</v>
      </c>
      <c r="F413" s="3" t="s">
        <v>2115</v>
      </c>
      <c r="G413" s="3" t="s">
        <v>2116</v>
      </c>
      <c r="H413" s="3" t="s">
        <v>2117</v>
      </c>
      <c r="I413" s="3" t="s">
        <v>2050</v>
      </c>
      <c r="J413" s="3">
        <v>40</v>
      </c>
      <c r="K413" s="3" t="s">
        <v>1733</v>
      </c>
    </row>
    <row r="414" spans="1:11" x14ac:dyDescent="0.25">
      <c r="A414" s="3" t="s">
        <v>1255</v>
      </c>
      <c r="B414" s="3" t="s">
        <v>1292</v>
      </c>
      <c r="C414" s="3" t="s">
        <v>1293</v>
      </c>
      <c r="D414" s="3" t="s">
        <v>38</v>
      </c>
      <c r="E414" s="3" t="s">
        <v>15</v>
      </c>
      <c r="F414" s="3" t="s">
        <v>1294</v>
      </c>
      <c r="G414" s="3" t="s">
        <v>1295</v>
      </c>
      <c r="H414" s="3" t="s">
        <v>1296</v>
      </c>
      <c r="I414" s="3" t="s">
        <v>1297</v>
      </c>
      <c r="J414" s="3">
        <v>41</v>
      </c>
      <c r="K414" s="3" t="s">
        <v>1157</v>
      </c>
    </row>
    <row r="415" spans="1:11" x14ac:dyDescent="0.25">
      <c r="A415" s="3" t="s">
        <v>1146</v>
      </c>
      <c r="B415" s="3" t="s">
        <v>191</v>
      </c>
      <c r="C415" s="3" t="s">
        <v>210</v>
      </c>
      <c r="D415" s="3" t="s">
        <v>45</v>
      </c>
      <c r="E415" s="3" t="s">
        <v>15</v>
      </c>
      <c r="F415" s="3" t="s">
        <v>1298</v>
      </c>
      <c r="G415" s="3" t="s">
        <v>1299</v>
      </c>
      <c r="H415" s="3" t="s">
        <v>1300</v>
      </c>
      <c r="I415" s="3" t="s">
        <v>1297</v>
      </c>
      <c r="J415" s="3">
        <v>41</v>
      </c>
      <c r="K415" s="3" t="s">
        <v>1157</v>
      </c>
    </row>
    <row r="416" spans="1:11" x14ac:dyDescent="0.25">
      <c r="A416" s="3" t="s">
        <v>1301</v>
      </c>
      <c r="B416" s="3" t="s">
        <v>1302</v>
      </c>
      <c r="C416" s="3" t="s">
        <v>519</v>
      </c>
      <c r="D416" s="3" t="s">
        <v>170</v>
      </c>
      <c r="E416" s="3" t="s">
        <v>15</v>
      </c>
      <c r="F416" s="3" t="s">
        <v>1303</v>
      </c>
      <c r="G416" s="3" t="s">
        <v>1304</v>
      </c>
      <c r="H416" s="3" t="s">
        <v>1305</v>
      </c>
      <c r="I416" s="3" t="s">
        <v>1297</v>
      </c>
      <c r="J416" s="3">
        <v>41</v>
      </c>
      <c r="K416" s="3" t="s">
        <v>1157</v>
      </c>
    </row>
    <row r="417" spans="1:11" x14ac:dyDescent="0.25">
      <c r="A417" s="3" t="s">
        <v>1306</v>
      </c>
      <c r="B417" s="3" t="s">
        <v>1307</v>
      </c>
      <c r="C417" s="3" t="s">
        <v>86</v>
      </c>
      <c r="D417" s="3" t="s">
        <v>368</v>
      </c>
      <c r="E417" s="3" t="s">
        <v>15</v>
      </c>
      <c r="F417" s="3" t="s">
        <v>1308</v>
      </c>
      <c r="G417" s="3" t="s">
        <v>1309</v>
      </c>
      <c r="H417" s="3" t="s">
        <v>1310</v>
      </c>
      <c r="I417" s="3" t="s">
        <v>1297</v>
      </c>
      <c r="J417" s="3">
        <v>41</v>
      </c>
      <c r="K417" s="3" t="s">
        <v>1157</v>
      </c>
    </row>
    <row r="418" spans="1:11" x14ac:dyDescent="0.25">
      <c r="A418" s="3" t="s">
        <v>928</v>
      </c>
      <c r="B418" s="3" t="s">
        <v>1311</v>
      </c>
      <c r="C418" s="3" t="s">
        <v>339</v>
      </c>
      <c r="D418" s="3" t="s">
        <v>368</v>
      </c>
      <c r="E418" s="3" t="s">
        <v>15</v>
      </c>
      <c r="F418" s="3" t="s">
        <v>1312</v>
      </c>
      <c r="G418" s="3" t="s">
        <v>1313</v>
      </c>
      <c r="H418" s="3" t="s">
        <v>1314</v>
      </c>
      <c r="I418" s="3" t="s">
        <v>1297</v>
      </c>
      <c r="J418" s="3">
        <v>41</v>
      </c>
      <c r="K418" s="3" t="s">
        <v>1157</v>
      </c>
    </row>
    <row r="419" spans="1:11" x14ac:dyDescent="0.25">
      <c r="A419" s="3" t="s">
        <v>1315</v>
      </c>
      <c r="B419" s="3" t="s">
        <v>1316</v>
      </c>
      <c r="C419" s="3" t="s">
        <v>99</v>
      </c>
      <c r="D419" s="3" t="s">
        <v>1081</v>
      </c>
      <c r="E419" s="3" t="s">
        <v>15</v>
      </c>
      <c r="F419" s="3" t="s">
        <v>1317</v>
      </c>
      <c r="G419" s="3" t="s">
        <v>1318</v>
      </c>
      <c r="H419" s="3" t="s">
        <v>1319</v>
      </c>
      <c r="I419" s="3" t="s">
        <v>1297</v>
      </c>
      <c r="J419" s="3">
        <v>41</v>
      </c>
      <c r="K419" s="3" t="s">
        <v>1157</v>
      </c>
    </row>
    <row r="420" spans="1:11" x14ac:dyDescent="0.25">
      <c r="A420" s="3" t="s">
        <v>747</v>
      </c>
      <c r="B420" s="3" t="s">
        <v>1320</v>
      </c>
      <c r="C420" s="3" t="s">
        <v>446</v>
      </c>
      <c r="D420" s="3" t="s">
        <v>86</v>
      </c>
      <c r="E420" s="3" t="s">
        <v>15</v>
      </c>
      <c r="F420" s="3" t="s">
        <v>1321</v>
      </c>
      <c r="G420" s="3" t="s">
        <v>1322</v>
      </c>
      <c r="H420" s="3" t="s">
        <v>1323</v>
      </c>
      <c r="I420" s="3" t="s">
        <v>1297</v>
      </c>
      <c r="J420" s="3">
        <v>41</v>
      </c>
      <c r="K420" s="3" t="s">
        <v>1157</v>
      </c>
    </row>
    <row r="421" spans="1:11" x14ac:dyDescent="0.25">
      <c r="A421" s="3" t="s">
        <v>648</v>
      </c>
      <c r="B421" s="3" t="s">
        <v>1324</v>
      </c>
      <c r="C421" s="3" t="s">
        <v>13</v>
      </c>
      <c r="D421" s="3" t="s">
        <v>163</v>
      </c>
      <c r="E421" s="3" t="s">
        <v>15</v>
      </c>
      <c r="F421" s="3" t="s">
        <v>1325</v>
      </c>
      <c r="G421" s="3" t="s">
        <v>1326</v>
      </c>
      <c r="H421" s="3" t="s">
        <v>1327</v>
      </c>
      <c r="I421" s="3" t="s">
        <v>1297</v>
      </c>
      <c r="J421" s="3">
        <v>41</v>
      </c>
      <c r="K421" s="3" t="s">
        <v>1157</v>
      </c>
    </row>
    <row r="422" spans="1:11" x14ac:dyDescent="0.25">
      <c r="A422" s="3" t="s">
        <v>191</v>
      </c>
      <c r="B422" s="3" t="s">
        <v>285</v>
      </c>
      <c r="C422" s="3" t="s">
        <v>210</v>
      </c>
      <c r="D422" s="3" t="s">
        <v>86</v>
      </c>
      <c r="E422" s="3" t="s">
        <v>15</v>
      </c>
      <c r="F422" s="3" t="s">
        <v>1328</v>
      </c>
      <c r="G422" s="3" t="s">
        <v>1329</v>
      </c>
      <c r="H422" s="3" t="s">
        <v>1330</v>
      </c>
      <c r="I422" s="3" t="s">
        <v>1297</v>
      </c>
      <c r="J422" s="3">
        <v>41</v>
      </c>
      <c r="K422" s="3" t="s">
        <v>1157</v>
      </c>
    </row>
    <row r="423" spans="1:11" x14ac:dyDescent="0.25">
      <c r="A423" s="3" t="s">
        <v>1331</v>
      </c>
      <c r="B423" s="3" t="s">
        <v>1114</v>
      </c>
      <c r="C423" s="3" t="s">
        <v>112</v>
      </c>
      <c r="D423" s="3" t="s">
        <v>113</v>
      </c>
      <c r="E423" s="3" t="s">
        <v>15</v>
      </c>
      <c r="F423" s="3" t="s">
        <v>1332</v>
      </c>
      <c r="G423" s="3" t="s">
        <v>1333</v>
      </c>
      <c r="H423" s="3" t="s">
        <v>1334</v>
      </c>
      <c r="I423" s="3" t="s">
        <v>1297</v>
      </c>
      <c r="J423" s="3">
        <v>41</v>
      </c>
      <c r="K423" s="3" t="s">
        <v>1157</v>
      </c>
    </row>
    <row r="424" spans="1:11" x14ac:dyDescent="0.25">
      <c r="A424" s="3" t="s">
        <v>1335</v>
      </c>
      <c r="B424" s="3" t="s">
        <v>1336</v>
      </c>
      <c r="C424" s="3" t="s">
        <v>65</v>
      </c>
      <c r="D424" s="3" t="s">
        <v>14</v>
      </c>
      <c r="E424" s="3" t="s">
        <v>15</v>
      </c>
      <c r="F424" s="3" t="s">
        <v>1337</v>
      </c>
      <c r="G424" s="3" t="s">
        <v>1338</v>
      </c>
      <c r="H424" s="3" t="s">
        <v>1339</v>
      </c>
      <c r="I424" s="3" t="s">
        <v>1297</v>
      </c>
      <c r="J424" s="3">
        <v>41</v>
      </c>
      <c r="K424" s="3" t="s">
        <v>1157</v>
      </c>
    </row>
    <row r="425" spans="1:11" x14ac:dyDescent="0.25">
      <c r="A425" s="3" t="s">
        <v>1340</v>
      </c>
      <c r="B425" s="3" t="s">
        <v>574</v>
      </c>
      <c r="C425" s="3" t="s">
        <v>244</v>
      </c>
      <c r="D425" s="3" t="s">
        <v>1341</v>
      </c>
      <c r="E425" s="3" t="s">
        <v>15</v>
      </c>
      <c r="F425" s="3" t="s">
        <v>1342</v>
      </c>
      <c r="G425" s="3" t="s">
        <v>1343</v>
      </c>
      <c r="H425" s="3" t="s">
        <v>1344</v>
      </c>
      <c r="I425" s="3" t="s">
        <v>1297</v>
      </c>
      <c r="J425" s="3">
        <v>41</v>
      </c>
      <c r="K425" s="3" t="s">
        <v>1157</v>
      </c>
    </row>
    <row r="426" spans="1:11" x14ac:dyDescent="0.25">
      <c r="A426" s="3" t="s">
        <v>416</v>
      </c>
      <c r="B426" s="3" t="s">
        <v>1345</v>
      </c>
      <c r="C426" s="3" t="s">
        <v>65</v>
      </c>
      <c r="D426" s="3" t="s">
        <v>368</v>
      </c>
      <c r="E426" s="3" t="s">
        <v>15</v>
      </c>
      <c r="F426" s="3" t="s">
        <v>1346</v>
      </c>
      <c r="G426" s="3" t="s">
        <v>1347</v>
      </c>
      <c r="H426" s="3" t="s">
        <v>1348</v>
      </c>
      <c r="I426" s="3" t="s">
        <v>1297</v>
      </c>
      <c r="J426" s="3">
        <v>41</v>
      </c>
      <c r="K426" s="3" t="s">
        <v>1157</v>
      </c>
    </row>
    <row r="427" spans="1:11" x14ac:dyDescent="0.25">
      <c r="A427" s="3" t="s">
        <v>191</v>
      </c>
      <c r="B427" s="3" t="s">
        <v>197</v>
      </c>
      <c r="C427" s="3" t="s">
        <v>362</v>
      </c>
      <c r="D427" s="3" t="s">
        <v>86</v>
      </c>
      <c r="E427" s="3" t="s">
        <v>15</v>
      </c>
      <c r="F427" s="3" t="s">
        <v>1349</v>
      </c>
      <c r="G427" s="3" t="s">
        <v>1350</v>
      </c>
      <c r="H427" s="3" t="s">
        <v>1351</v>
      </c>
      <c r="I427" s="3" t="s">
        <v>1297</v>
      </c>
      <c r="J427" s="3">
        <v>41</v>
      </c>
      <c r="K427" s="3" t="s">
        <v>1157</v>
      </c>
    </row>
    <row r="428" spans="1:11" x14ac:dyDescent="0.25">
      <c r="A428" s="3" t="s">
        <v>720</v>
      </c>
      <c r="B428" s="3" t="s">
        <v>1352</v>
      </c>
      <c r="C428" s="3" t="s">
        <v>452</v>
      </c>
      <c r="D428" s="3" t="s">
        <v>187</v>
      </c>
      <c r="E428" s="3" t="s">
        <v>15</v>
      </c>
      <c r="F428" s="3" t="s">
        <v>1353</v>
      </c>
      <c r="G428" s="3" t="s">
        <v>1354</v>
      </c>
      <c r="H428" s="3" t="s">
        <v>1355</v>
      </c>
      <c r="I428" s="3" t="s">
        <v>1297</v>
      </c>
      <c r="J428" s="3">
        <v>41</v>
      </c>
      <c r="K428" s="3" t="s">
        <v>1157</v>
      </c>
    </row>
    <row r="429" spans="1:11" x14ac:dyDescent="0.25">
      <c r="A429" s="3" t="s">
        <v>736</v>
      </c>
      <c r="B429" s="3" t="s">
        <v>148</v>
      </c>
      <c r="C429" s="3" t="s">
        <v>1356</v>
      </c>
      <c r="D429" s="3" t="s">
        <v>45</v>
      </c>
      <c r="E429" s="3" t="s">
        <v>15</v>
      </c>
      <c r="F429" s="3" t="s">
        <v>1357</v>
      </c>
      <c r="G429" s="3" t="s">
        <v>1358</v>
      </c>
      <c r="H429" s="3" t="s">
        <v>1359</v>
      </c>
      <c r="I429" s="3" t="s">
        <v>1297</v>
      </c>
      <c r="J429" s="3">
        <v>41</v>
      </c>
      <c r="K429" s="3" t="s">
        <v>1157</v>
      </c>
    </row>
    <row r="430" spans="1:11" x14ac:dyDescent="0.25">
      <c r="A430" s="3" t="s">
        <v>1360</v>
      </c>
      <c r="B430" s="3" t="s">
        <v>1361</v>
      </c>
      <c r="C430" s="3" t="s">
        <v>1362</v>
      </c>
      <c r="D430" s="3" t="s">
        <v>1363</v>
      </c>
      <c r="E430" s="3" t="s">
        <v>15</v>
      </c>
      <c r="F430" s="3" t="s">
        <v>1364</v>
      </c>
      <c r="G430" s="3" t="s">
        <v>1365</v>
      </c>
      <c r="H430" s="3" t="s">
        <v>1366</v>
      </c>
      <c r="I430" s="3" t="s">
        <v>1367</v>
      </c>
      <c r="J430" s="3">
        <v>42</v>
      </c>
      <c r="K430" s="3" t="s">
        <v>1157</v>
      </c>
    </row>
    <row r="431" spans="1:11" x14ac:dyDescent="0.25">
      <c r="A431" s="3" t="s">
        <v>104</v>
      </c>
      <c r="B431" s="3" t="s">
        <v>1368</v>
      </c>
      <c r="C431" s="3" t="s">
        <v>38</v>
      </c>
      <c r="D431" s="3" t="s">
        <v>357</v>
      </c>
      <c r="E431" s="3" t="s">
        <v>15</v>
      </c>
      <c r="F431" s="3" t="s">
        <v>1369</v>
      </c>
      <c r="G431" s="3" t="s">
        <v>1370</v>
      </c>
      <c r="H431" s="3" t="s">
        <v>1371</v>
      </c>
      <c r="I431" s="3" t="s">
        <v>1367</v>
      </c>
      <c r="J431" s="3">
        <v>42</v>
      </c>
      <c r="K431" s="3" t="s">
        <v>1157</v>
      </c>
    </row>
    <row r="432" spans="1:11" x14ac:dyDescent="0.25">
      <c r="A432" s="3" t="s">
        <v>862</v>
      </c>
      <c r="B432" s="3" t="s">
        <v>1372</v>
      </c>
      <c r="C432" s="3" t="s">
        <v>601</v>
      </c>
      <c r="D432" s="3" t="s">
        <v>1373</v>
      </c>
      <c r="E432" s="3" t="s">
        <v>910</v>
      </c>
      <c r="F432" s="3" t="s">
        <v>1374</v>
      </c>
      <c r="G432" s="3" t="s">
        <v>1375</v>
      </c>
      <c r="H432" s="3" t="s">
        <v>1376</v>
      </c>
      <c r="I432" s="3" t="s">
        <v>1367</v>
      </c>
      <c r="J432" s="3">
        <v>42</v>
      </c>
      <c r="K432" s="3" t="s">
        <v>1157</v>
      </c>
    </row>
    <row r="433" spans="1:11" x14ac:dyDescent="0.25">
      <c r="A433" s="3" t="s">
        <v>1377</v>
      </c>
      <c r="B433" s="3" t="s">
        <v>1378</v>
      </c>
      <c r="C433" s="3" t="s">
        <v>1379</v>
      </c>
      <c r="D433" s="3" t="s">
        <v>1380</v>
      </c>
      <c r="E433" s="3" t="s">
        <v>15</v>
      </c>
      <c r="F433" s="3" t="s">
        <v>1381</v>
      </c>
      <c r="G433" s="3" t="s">
        <v>1382</v>
      </c>
      <c r="H433" s="3" t="s">
        <v>1383</v>
      </c>
      <c r="I433" s="3" t="s">
        <v>1367</v>
      </c>
      <c r="J433" s="3">
        <v>42</v>
      </c>
      <c r="K433" s="3" t="s">
        <v>1157</v>
      </c>
    </row>
    <row r="434" spans="1:11" x14ac:dyDescent="0.25">
      <c r="A434" s="3" t="s">
        <v>1384</v>
      </c>
      <c r="B434" s="3" t="s">
        <v>1385</v>
      </c>
      <c r="C434" s="3" t="s">
        <v>412</v>
      </c>
      <c r="D434" s="3" t="s">
        <v>1386</v>
      </c>
      <c r="E434" s="3" t="s">
        <v>15</v>
      </c>
      <c r="F434" s="3" t="s">
        <v>1387</v>
      </c>
      <c r="G434" s="3" t="s">
        <v>1388</v>
      </c>
      <c r="H434" s="3" t="s">
        <v>1389</v>
      </c>
      <c r="I434" s="3" t="s">
        <v>1367</v>
      </c>
      <c r="J434" s="3">
        <v>42</v>
      </c>
      <c r="K434" s="3" t="s">
        <v>1157</v>
      </c>
    </row>
    <row r="435" spans="1:11" x14ac:dyDescent="0.25">
      <c r="A435" s="3" t="s">
        <v>309</v>
      </c>
      <c r="B435" s="3" t="s">
        <v>1390</v>
      </c>
      <c r="C435" s="3" t="s">
        <v>1391</v>
      </c>
      <c r="D435" s="3" t="s">
        <v>1392</v>
      </c>
      <c r="E435" s="3" t="s">
        <v>15</v>
      </c>
      <c r="F435" s="3" t="s">
        <v>1393</v>
      </c>
      <c r="G435" s="3" t="s">
        <v>1394</v>
      </c>
      <c r="H435" s="3" t="s">
        <v>1395</v>
      </c>
      <c r="I435" s="3" t="s">
        <v>1367</v>
      </c>
      <c r="J435" s="3">
        <v>42</v>
      </c>
      <c r="K435" s="3" t="s">
        <v>1157</v>
      </c>
    </row>
    <row r="436" spans="1:11" x14ac:dyDescent="0.25">
      <c r="A436" s="3" t="s">
        <v>498</v>
      </c>
      <c r="B436" s="3" t="s">
        <v>1396</v>
      </c>
      <c r="C436" s="3" t="s">
        <v>446</v>
      </c>
      <c r="D436" s="3" t="s">
        <v>45</v>
      </c>
      <c r="E436" s="3" t="s">
        <v>15</v>
      </c>
      <c r="F436" s="3" t="s">
        <v>1397</v>
      </c>
      <c r="G436" s="3" t="s">
        <v>1398</v>
      </c>
      <c r="H436" s="3" t="s">
        <v>1399</v>
      </c>
      <c r="I436" s="3" t="s">
        <v>1367</v>
      </c>
      <c r="J436" s="3">
        <v>42</v>
      </c>
      <c r="K436" s="3" t="s">
        <v>1157</v>
      </c>
    </row>
    <row r="437" spans="1:11" x14ac:dyDescent="0.25">
      <c r="A437" s="3" t="s">
        <v>136</v>
      </c>
      <c r="B437" s="3" t="s">
        <v>301</v>
      </c>
      <c r="C437" s="3" t="s">
        <v>1400</v>
      </c>
      <c r="D437" s="3" t="s">
        <v>86</v>
      </c>
      <c r="E437" s="3" t="s">
        <v>15</v>
      </c>
      <c r="F437" s="3" t="s">
        <v>1401</v>
      </c>
      <c r="G437" s="3" t="s">
        <v>1402</v>
      </c>
      <c r="H437" s="3" t="s">
        <v>1403</v>
      </c>
      <c r="I437" s="3" t="s">
        <v>1367</v>
      </c>
      <c r="J437" s="3">
        <v>42</v>
      </c>
      <c r="K437" s="3" t="s">
        <v>1157</v>
      </c>
    </row>
    <row r="438" spans="1:11" x14ac:dyDescent="0.25">
      <c r="A438" s="3" t="s">
        <v>49</v>
      </c>
      <c r="B438" s="3" t="s">
        <v>1404</v>
      </c>
      <c r="C438" s="3" t="s">
        <v>362</v>
      </c>
      <c r="D438" s="3" t="s">
        <v>24</v>
      </c>
      <c r="E438" s="3" t="s">
        <v>15</v>
      </c>
      <c r="F438" s="3" t="s">
        <v>1405</v>
      </c>
      <c r="G438" s="3" t="s">
        <v>1406</v>
      </c>
      <c r="H438" s="3" t="s">
        <v>1407</v>
      </c>
      <c r="I438" s="3" t="s">
        <v>1367</v>
      </c>
      <c r="J438" s="3">
        <v>42</v>
      </c>
      <c r="K438" s="3" t="s">
        <v>1157</v>
      </c>
    </row>
    <row r="439" spans="1:11" x14ac:dyDescent="0.25">
      <c r="A439" s="5" t="s">
        <v>1301</v>
      </c>
      <c r="B439" s="5" t="s">
        <v>687</v>
      </c>
      <c r="C439" s="5" t="s">
        <v>38</v>
      </c>
      <c r="D439" s="5" t="s">
        <v>125</v>
      </c>
      <c r="E439" s="5" t="s">
        <v>15</v>
      </c>
      <c r="F439" s="5" t="s">
        <v>1408</v>
      </c>
      <c r="G439" s="5" t="s">
        <v>1409</v>
      </c>
      <c r="H439" s="5" t="s">
        <v>1410</v>
      </c>
      <c r="I439" s="5" t="s">
        <v>1367</v>
      </c>
      <c r="J439" s="3">
        <v>42</v>
      </c>
      <c r="K439" s="3" t="s">
        <v>1157</v>
      </c>
    </row>
    <row r="440" spans="1:11" x14ac:dyDescent="0.25">
      <c r="A440" s="3" t="s">
        <v>605</v>
      </c>
      <c r="B440" s="3" t="s">
        <v>1411</v>
      </c>
      <c r="C440" s="3" t="s">
        <v>1412</v>
      </c>
      <c r="D440" s="3" t="s">
        <v>45</v>
      </c>
      <c r="E440" s="3" t="s">
        <v>15</v>
      </c>
      <c r="F440" s="3" t="s">
        <v>1413</v>
      </c>
      <c r="G440" s="3" t="s">
        <v>1414</v>
      </c>
      <c r="H440" s="3" t="s">
        <v>1415</v>
      </c>
      <c r="I440" s="3" t="s">
        <v>1367</v>
      </c>
      <c r="J440" s="3">
        <v>42</v>
      </c>
      <c r="K440" s="3" t="s">
        <v>1157</v>
      </c>
    </row>
    <row r="441" spans="1:11" x14ac:dyDescent="0.25">
      <c r="A441" s="3" t="s">
        <v>285</v>
      </c>
      <c r="B441" s="3" t="s">
        <v>565</v>
      </c>
      <c r="C441" s="3" t="s">
        <v>1256</v>
      </c>
      <c r="D441" s="3" t="s">
        <v>170</v>
      </c>
      <c r="E441" s="3" t="s">
        <v>15</v>
      </c>
      <c r="F441" s="3" t="s">
        <v>1416</v>
      </c>
      <c r="G441" s="3" t="s">
        <v>1417</v>
      </c>
      <c r="H441" s="3" t="s">
        <v>1418</v>
      </c>
      <c r="I441" s="3" t="s">
        <v>1367</v>
      </c>
      <c r="J441" s="3">
        <v>42</v>
      </c>
      <c r="K441" s="3" t="s">
        <v>1157</v>
      </c>
    </row>
    <row r="442" spans="1:11" x14ac:dyDescent="0.25">
      <c r="A442" s="3" t="s">
        <v>437</v>
      </c>
      <c r="B442" s="3" t="s">
        <v>273</v>
      </c>
      <c r="C442" s="3" t="s">
        <v>204</v>
      </c>
      <c r="D442" s="3" t="s">
        <v>38</v>
      </c>
      <c r="E442" s="3" t="s">
        <v>15</v>
      </c>
      <c r="F442" s="3" t="s">
        <v>1419</v>
      </c>
      <c r="G442" s="3" t="s">
        <v>1420</v>
      </c>
      <c r="H442" s="3" t="s">
        <v>1421</v>
      </c>
      <c r="I442" s="3" t="s">
        <v>1367</v>
      </c>
      <c r="J442" s="3">
        <v>42</v>
      </c>
      <c r="K442" s="3" t="s">
        <v>1157</v>
      </c>
    </row>
    <row r="443" spans="1:11" x14ac:dyDescent="0.25">
      <c r="A443" s="5" t="s">
        <v>1422</v>
      </c>
      <c r="B443" s="5" t="s">
        <v>191</v>
      </c>
      <c r="C443" s="5" t="s">
        <v>452</v>
      </c>
      <c r="D443" s="5" t="s">
        <v>1026</v>
      </c>
      <c r="E443" s="5" t="s">
        <v>15</v>
      </c>
      <c r="F443" s="5" t="s">
        <v>1423</v>
      </c>
      <c r="G443" s="5" t="s">
        <v>1424</v>
      </c>
      <c r="H443" s="5" t="s">
        <v>1425</v>
      </c>
      <c r="I443" s="5" t="s">
        <v>1367</v>
      </c>
      <c r="J443" s="5">
        <v>42</v>
      </c>
      <c r="K443" s="5" t="s">
        <v>1157</v>
      </c>
    </row>
  </sheetData>
  <conditionalFormatting sqref="F1:F1048576">
    <cfRule type="duplicateValues" dxfId="16" priority="2"/>
  </conditionalFormatting>
  <conditionalFormatting sqref="H1:H1048576">
    <cfRule type="duplicateValues" dxfId="15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</dc:creator>
  <cp:lastModifiedBy>MAYI</cp:lastModifiedBy>
  <dcterms:created xsi:type="dcterms:W3CDTF">2017-04-22T17:08:35Z</dcterms:created>
  <dcterms:modified xsi:type="dcterms:W3CDTF">2017-04-22T17:09:45Z</dcterms:modified>
</cp:coreProperties>
</file>