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<sst xmlns="http://schemas.openxmlformats.org/spreadsheetml/2006/main" count="31" uniqueCount="31">
  <si>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Letter</t>
  </si>
  <si>
    <t xml:space="preserve">Frequency Dutch</t>
  </si>
  <si>
    <t xml:space="preserve">Frequency Spanish</t>
  </si>
  <si>
    <t xml:space="preserve">Dutch</t>
  </si>
  <si>
    <t xml:space="preserve">Spanish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</si>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</sst>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3" activeCellId="0" sqref="L23"/>
    </sheetView>
  </sheetViews>
  <sheetFormatPr defaultRowHeight="12.8" outlineLevelRow="0" outlineLevelCol="0"/>
  <cols>
    <col collapsed="false" customWidth="true" hidden="false" outlineLevel="0" max="1" min="1" style="0" width="13.19"/>
    <col collapsed="false" customWidth="true" hidden="true" outlineLevel="0" max="2" min="2" style="0" width="17.09"/>
    <col collapsed="false" customWidth="true" hidden="true" outlineLevel="0" max="3" min="3" style="0" width="24.04"/>
    <col collapsed="false" customWidth="true" hidden="false" outlineLevel="0" max="4" min="4" style="0" width="6.01"/>
    <col collapsed="false" customWidth="true" hidden="false" outlineLevel="0" max="5" min="5" style="0" width="8.1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1" t="n">
        <v>7.49</v>
      </c>
      <c r="C2" s="1" t="n">
        <v>11.53</v>
      </c>
      <c r="D2" s="0" t="n">
        <f aca="false">20-B2</f>
        <v>12.51</v>
      </c>
      <c r="E2" s="0" t="n">
        <f aca="false">20-C2</f>
        <v>8.47</v>
      </c>
    </row>
    <row r="3" customFormat="false" ht="12.8" hidden="false" customHeight="false" outlineLevel="0" collapsed="false">
      <c r="A3" s="0" t="s">
        <v>6</v>
      </c>
      <c r="B3" s="1" t="n">
        <v>1.58</v>
      </c>
      <c r="C3" s="1" t="n">
        <v>2.22</v>
      </c>
      <c r="D3" s="0" t="n">
        <f aca="false">20-B3</f>
        <v>18.42</v>
      </c>
      <c r="E3" s="0" t="n">
        <f aca="false">20-C3</f>
        <v>17.78</v>
      </c>
    </row>
    <row r="4" customFormat="false" ht="12.8" hidden="false" customHeight="false" outlineLevel="0" collapsed="false">
      <c r="A4" s="0" t="s">
        <v>7</v>
      </c>
      <c r="B4" s="1" t="n">
        <v>1.24</v>
      </c>
      <c r="C4" s="1" t="n">
        <v>4.02</v>
      </c>
      <c r="D4" s="0" t="n">
        <f aca="false">20-B4</f>
        <v>18.76</v>
      </c>
      <c r="E4" s="0" t="n">
        <f aca="false">20-C4</f>
        <v>15.98</v>
      </c>
    </row>
    <row r="5" customFormat="false" ht="12.8" hidden="false" customHeight="false" outlineLevel="0" collapsed="false">
      <c r="A5" s="0" t="s">
        <v>8</v>
      </c>
      <c r="B5" s="1" t="n">
        <v>5.93</v>
      </c>
      <c r="C5" s="1" t="n">
        <v>5.01</v>
      </c>
      <c r="D5" s="0" t="n">
        <f aca="false">20-B5</f>
        <v>14.07</v>
      </c>
      <c r="E5" s="0" t="n">
        <f aca="false">20-C5</f>
        <v>14.99</v>
      </c>
    </row>
    <row r="6" customFormat="false" ht="12.8" hidden="false" customHeight="false" outlineLevel="0" collapsed="false">
      <c r="A6" s="0" t="s">
        <v>9</v>
      </c>
      <c r="B6" s="1" t="n">
        <v>18.91</v>
      </c>
      <c r="C6" s="1" t="n">
        <v>12.18</v>
      </c>
      <c r="D6" s="0" t="n">
        <f aca="false">20-B6</f>
        <v>1.09</v>
      </c>
      <c r="E6" s="0" t="n">
        <f aca="false">20-C6</f>
        <v>7.82</v>
      </c>
    </row>
    <row r="7" customFormat="false" ht="12.8" hidden="false" customHeight="false" outlineLevel="0" collapsed="false">
      <c r="A7" s="0" t="s">
        <v>10</v>
      </c>
      <c r="B7" s="1" t="n">
        <v>0.81</v>
      </c>
      <c r="C7" s="1" t="n">
        <v>0.69</v>
      </c>
      <c r="D7" s="0" t="n">
        <f aca="false">20-B7</f>
        <v>19.19</v>
      </c>
      <c r="E7" s="0" t="n">
        <f aca="false">20-C7</f>
        <v>19.31</v>
      </c>
    </row>
    <row r="8" customFormat="false" ht="12.8" hidden="false" customHeight="false" outlineLevel="0" collapsed="false">
      <c r="A8" s="0" t="s">
        <v>11</v>
      </c>
      <c r="B8" s="1" t="n">
        <v>3.4</v>
      </c>
      <c r="C8" s="1" t="n">
        <v>1.77</v>
      </c>
      <c r="D8" s="0" t="n">
        <f aca="false">20-B8</f>
        <v>16.6</v>
      </c>
      <c r="E8" s="0" t="n">
        <f aca="false">20-C8</f>
        <v>18.23</v>
      </c>
    </row>
    <row r="9" customFormat="false" ht="12.8" hidden="false" customHeight="false" outlineLevel="0" collapsed="false">
      <c r="A9" s="0" t="s">
        <v>12</v>
      </c>
      <c r="B9" s="1" t="n">
        <v>2.38</v>
      </c>
      <c r="C9" s="1" t="n">
        <v>0.7</v>
      </c>
      <c r="D9" s="0" t="n">
        <f aca="false">20-B9</f>
        <v>17.62</v>
      </c>
      <c r="E9" s="0" t="n">
        <f aca="false">20-C9</f>
        <v>19.3</v>
      </c>
    </row>
    <row r="10" customFormat="false" ht="12.8" hidden="false" customHeight="false" outlineLevel="0" collapsed="false">
      <c r="A10" s="0" t="s">
        <v>13</v>
      </c>
      <c r="B10" s="1" t="n">
        <v>6.5</v>
      </c>
      <c r="C10" s="1" t="n">
        <v>6.25</v>
      </c>
      <c r="D10" s="0" t="n">
        <f aca="false">20-B10</f>
        <v>13.5</v>
      </c>
      <c r="E10" s="0" t="n">
        <f aca="false">20-C10</f>
        <v>13.75</v>
      </c>
    </row>
    <row r="11" customFormat="false" ht="12.8" hidden="false" customHeight="false" outlineLevel="0" collapsed="false">
      <c r="A11" s="0" t="s">
        <v>14</v>
      </c>
      <c r="B11" s="1" t="n">
        <v>1.46</v>
      </c>
      <c r="C11" s="1" t="n">
        <v>0.49</v>
      </c>
      <c r="D11" s="0" t="n">
        <f aca="false">20-B11</f>
        <v>18.54</v>
      </c>
      <c r="E11" s="0" t="n">
        <f aca="false">20-C11</f>
        <v>19.51</v>
      </c>
    </row>
    <row r="12" customFormat="false" ht="12.8" hidden="false" customHeight="false" outlineLevel="0" collapsed="false">
      <c r="A12" s="0" t="s">
        <v>15</v>
      </c>
      <c r="B12" s="1" t="n">
        <v>2.25</v>
      </c>
      <c r="C12" s="1" t="n">
        <v>0.01</v>
      </c>
      <c r="D12" s="0" t="n">
        <f aca="false">20-B12</f>
        <v>17.75</v>
      </c>
      <c r="E12" s="0" t="n">
        <f aca="false">20-C12</f>
        <v>19.99</v>
      </c>
    </row>
    <row r="13" customFormat="false" ht="12.8" hidden="false" customHeight="false" outlineLevel="0" collapsed="false">
      <c r="A13" s="0" t="s">
        <v>16</v>
      </c>
      <c r="B13" s="1" t="n">
        <v>3.57</v>
      </c>
      <c r="C13" s="1" t="n">
        <v>4.97</v>
      </c>
      <c r="D13" s="0" t="n">
        <f aca="false">20-B13</f>
        <v>16.43</v>
      </c>
      <c r="E13" s="0" t="n">
        <f aca="false">20-C13</f>
        <v>15.03</v>
      </c>
    </row>
    <row r="14" customFormat="false" ht="12.8" hidden="false" customHeight="false" outlineLevel="0" collapsed="false">
      <c r="A14" s="0" t="s">
        <v>17</v>
      </c>
      <c r="B14" s="1" t="n">
        <v>2.21</v>
      </c>
      <c r="C14" s="1" t="n">
        <v>3.16</v>
      </c>
      <c r="D14" s="0" t="n">
        <f aca="false">20-B14</f>
        <v>17.79</v>
      </c>
      <c r="E14" s="0" t="n">
        <f aca="false">20-C14</f>
        <v>16.84</v>
      </c>
    </row>
    <row r="15" customFormat="false" ht="12.8" hidden="false" customHeight="false" outlineLevel="0" collapsed="false">
      <c r="A15" s="0" t="s">
        <v>18</v>
      </c>
      <c r="B15" s="1" t="n">
        <v>10.03</v>
      </c>
      <c r="C15" s="1" t="n">
        <v>6.71</v>
      </c>
      <c r="D15" s="0" t="n">
        <f aca="false">20-B15</f>
        <v>9.97</v>
      </c>
      <c r="E15" s="0" t="n">
        <f aca="false">20-C15</f>
        <v>13.29</v>
      </c>
    </row>
    <row r="16" customFormat="false" ht="12.8" hidden="false" customHeight="false" outlineLevel="0" collapsed="false">
      <c r="A16" s="0" t="s">
        <v>19</v>
      </c>
      <c r="B16" s="1" t="n">
        <v>6.06</v>
      </c>
      <c r="C16" s="1" t="n">
        <v>8.68</v>
      </c>
      <c r="D16" s="0" t="n">
        <f aca="false">20-B16</f>
        <v>13.94</v>
      </c>
      <c r="E16" s="0" t="n">
        <f aca="false">20-C16</f>
        <v>11.32</v>
      </c>
    </row>
    <row r="17" customFormat="false" ht="12.8" hidden="false" customHeight="false" outlineLevel="0" collapsed="false">
      <c r="A17" s="0" t="s">
        <v>20</v>
      </c>
      <c r="B17" s="1" t="n">
        <v>1.57</v>
      </c>
      <c r="C17" s="1" t="n">
        <v>2.51</v>
      </c>
      <c r="D17" s="0" t="n">
        <f aca="false">20-B17</f>
        <v>18.43</v>
      </c>
      <c r="E17" s="0" t="n">
        <f aca="false">20-C17</f>
        <v>17.49</v>
      </c>
    </row>
    <row r="18" customFormat="false" ht="12.8" hidden="false" customHeight="false" outlineLevel="0" collapsed="false">
      <c r="A18" s="0" t="s">
        <v>21</v>
      </c>
      <c r="B18" s="1" t="n">
        <v>0.01</v>
      </c>
      <c r="C18" s="1" t="n">
        <v>0.88</v>
      </c>
      <c r="D18" s="0" t="n">
        <f aca="false">20-B18</f>
        <v>19.99</v>
      </c>
      <c r="E18" s="0" t="n">
        <f aca="false">20-C18</f>
        <v>19.12</v>
      </c>
    </row>
    <row r="19" customFormat="false" ht="12.8" hidden="false" customHeight="false" outlineLevel="0" collapsed="false">
      <c r="A19" s="0" t="s">
        <v>22</v>
      </c>
      <c r="B19" s="1" t="n">
        <v>6.41</v>
      </c>
      <c r="C19" s="1" t="n">
        <v>6.87</v>
      </c>
      <c r="D19" s="0" t="n">
        <f aca="false">20-B19</f>
        <v>13.59</v>
      </c>
      <c r="E19" s="0" t="n">
        <f aca="false">20-C19</f>
        <v>13.13</v>
      </c>
    </row>
    <row r="20" customFormat="false" ht="12.8" hidden="false" customHeight="false" outlineLevel="0" collapsed="false">
      <c r="A20" s="0" t="s">
        <v>23</v>
      </c>
      <c r="B20" s="1" t="n">
        <v>3.73</v>
      </c>
      <c r="C20" s="1" t="n">
        <v>7.98</v>
      </c>
      <c r="D20" s="0" t="n">
        <f aca="false">20-B20</f>
        <v>16.27</v>
      </c>
      <c r="E20" s="0" t="n">
        <f aca="false">20-C20</f>
        <v>12.02</v>
      </c>
    </row>
    <row r="21" customFormat="false" ht="12.8" hidden="false" customHeight="false" outlineLevel="0" collapsed="false">
      <c r="A21" s="0" t="s">
        <v>24</v>
      </c>
      <c r="B21" s="1" t="n">
        <v>6.79</v>
      </c>
      <c r="C21" s="1" t="n">
        <v>4.63</v>
      </c>
      <c r="D21" s="0" t="n">
        <f aca="false">20-B21</f>
        <v>13.21</v>
      </c>
      <c r="E21" s="0" t="n">
        <f aca="false">20-C21</f>
        <v>15.37</v>
      </c>
    </row>
    <row r="22" customFormat="false" ht="12.8" hidden="false" customHeight="false" outlineLevel="0" collapsed="false">
      <c r="A22" s="0" t="s">
        <v>25</v>
      </c>
      <c r="B22" s="1" t="n">
        <v>1.99</v>
      </c>
      <c r="C22" s="1" t="n">
        <v>2.93</v>
      </c>
      <c r="D22" s="0" t="n">
        <f aca="false">20-B22</f>
        <v>18.01</v>
      </c>
      <c r="E22" s="0" t="n">
        <f aca="false">20-C22</f>
        <v>17.07</v>
      </c>
    </row>
    <row r="23" customFormat="false" ht="12.8" hidden="false" customHeight="false" outlineLevel="0" collapsed="false">
      <c r="A23" s="0" t="s">
        <v>26</v>
      </c>
      <c r="B23" s="1" t="n">
        <v>2.85</v>
      </c>
      <c r="C23" s="1" t="n">
        <v>1.14</v>
      </c>
      <c r="D23" s="0" t="n">
        <f aca="false">20-B23</f>
        <v>17.15</v>
      </c>
      <c r="E23" s="0" t="n">
        <f aca="false">20-C23</f>
        <v>18.86</v>
      </c>
    </row>
    <row r="24" customFormat="false" ht="12.8" hidden="false" customHeight="false" outlineLevel="0" collapsed="false">
      <c r="A24" s="0" t="s">
        <v>27</v>
      </c>
      <c r="B24" s="1" t="n">
        <v>1.52</v>
      </c>
      <c r="C24" s="1" t="n">
        <v>0.02</v>
      </c>
      <c r="D24" s="0" t="n">
        <f aca="false">20-B24</f>
        <v>18.48</v>
      </c>
      <c r="E24" s="0" t="n">
        <f aca="false">20-C24</f>
        <v>19.98</v>
      </c>
    </row>
    <row r="25" customFormat="false" ht="12.8" hidden="false" customHeight="false" outlineLevel="0" collapsed="false">
      <c r="A25" s="0" t="s">
        <v>28</v>
      </c>
      <c r="B25" s="1" t="n">
        <v>0.04</v>
      </c>
      <c r="C25" s="1" t="n">
        <v>0.22</v>
      </c>
      <c r="D25" s="0" t="n">
        <f aca="false">20-B25</f>
        <v>19.96</v>
      </c>
      <c r="E25" s="0" t="n">
        <f aca="false">20-C25</f>
        <v>19.78</v>
      </c>
    </row>
    <row r="26" customFormat="false" ht="12.8" hidden="false" customHeight="false" outlineLevel="0" collapsed="false">
      <c r="A26" s="0" t="s">
        <v>29</v>
      </c>
      <c r="B26" s="1" t="n">
        <v>0.04</v>
      </c>
      <c r="C26" s="1" t="n">
        <v>1.01</v>
      </c>
      <c r="D26" s="0" t="n">
        <f aca="false">20-B26</f>
        <v>19.96</v>
      </c>
      <c r="E26" s="0" t="n">
        <f aca="false">20-C26</f>
        <v>18.99</v>
      </c>
    </row>
    <row r="27" customFormat="false" ht="12.8" hidden="false" customHeight="false" outlineLevel="0" collapsed="false">
      <c r="A27" s="0" t="s">
        <v>30</v>
      </c>
      <c r="B27" s="1" t="n">
        <v>1.39</v>
      </c>
      <c r="C27" s="1" t="n">
        <v>0.47</v>
      </c>
      <c r="D27" s="0" t="n">
        <f aca="false">20-B27</f>
        <v>18.61</v>
      </c>
      <c r="E27" s="0" t="n">
        <f aca="false">20-C27</f>
        <v>19.53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2017-03-10T13:11:17Z</dcterms:created>
  <dc:creator/>
  <dc:description/>
  <dc:language>en-US</dc:language>
  <cp:lastModifiedBy/>
  <dcterms:modified xsi:type="dcterms:W3CDTF">2017-03-10T14:06:58Z</dcterms:modified>
  <cp:revision>2</cp:revision>
  <dc:subject/>
  <dc:title/>
</cp:coreProperties>
</file>