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esktop\FinalClone\The-Project\client\public\"/>
    </mc:Choice>
  </mc:AlternateContent>
  <xr:revisionPtr revIDLastSave="0" documentId="13_ncr:1_{26686FDA-F9AF-4E16-9599-CACFB994EA53}" xr6:coauthVersionLast="44" xr6:coauthVersionMax="44" xr10:uidLastSave="{00000000-0000-0000-0000-000000000000}"/>
  <bookViews>
    <workbookView xWindow="-120" yWindow="-120" windowWidth="29040" windowHeight="15840" xr2:uid="{8C2E24C6-3544-44AA-91D1-9B8DE1FFDE74}"/>
  </bookViews>
  <sheets>
    <sheet name="Sheet1" sheetId="1" r:id="rId1"/>
    <sheet name="Sheet2" sheetId="2" r:id="rId2"/>
  </sheets>
  <externalReferences>
    <externalReference r:id="rId3"/>
  </externalReferences>
  <definedNames>
    <definedName name="Levels">[1]Levels!$A$1:$A$65536</definedName>
    <definedName name="Sports">[1]Sports!$A$1:$A$65536</definedName>
    <definedName name="Teams">[1]Teams!$A$1:$A$65536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Stringer</author>
    <author>Skyler Sexton</author>
  </authors>
  <commentList>
    <comment ref="A1" authorId="0" shapeId="0" xr:uid="{AE7993AD-3437-44B2-82B2-742403A9590F}">
      <text>
        <r>
          <rPr>
            <b/>
            <sz val="8"/>
            <color indexed="81"/>
            <rFont val="Tahoma"/>
            <family val="2"/>
          </rPr>
          <t xml:space="preserve">Required. </t>
        </r>
        <r>
          <rPr>
            <sz val="8"/>
            <color indexed="81"/>
            <rFont val="Tahoma"/>
            <family val="2"/>
          </rPr>
          <t xml:space="preserve"> Must use the format: 'mm/dd/yy'.  TBA dates are not allowed.</t>
        </r>
      </text>
    </comment>
    <comment ref="B1" authorId="0" shapeId="0" xr:uid="{ADCECC79-5063-4739-AE5A-D4BDB984520A}">
      <text>
        <r>
          <rPr>
            <b/>
            <sz val="8"/>
            <color indexed="81"/>
            <rFont val="Tahoma"/>
            <family val="2"/>
          </rPr>
          <t xml:space="preserve">Required. </t>
        </r>
        <r>
          <rPr>
            <sz val="8"/>
            <color indexed="81"/>
            <rFont val="Tahoma"/>
            <family val="2"/>
          </rPr>
          <t xml:space="preserve"> Must use the format: '12:00 AM'.  TBA times are not allowed.</t>
        </r>
      </text>
    </comment>
    <comment ref="C1" authorId="0" shapeId="0" xr:uid="{E1E8D50A-960E-4E18-ABD6-5B2ECC7978E4}">
      <text>
        <r>
          <rPr>
            <sz val="8"/>
            <color indexed="81"/>
            <rFont val="Tahoma"/>
            <family val="2"/>
          </rPr>
          <t>Not Required.</t>
        </r>
      </text>
    </comment>
    <comment ref="D1" authorId="1" shapeId="0" xr:uid="{732E3A70-7BBA-4BFA-B059-1483F78BD363}">
      <text>
        <r>
          <rPr>
            <sz val="9"/>
            <color indexed="81"/>
            <rFont val="Tahoma"/>
            <family val="2"/>
          </rPr>
          <t>Not Required.</t>
        </r>
      </text>
    </comment>
    <comment ref="E1" authorId="0" shapeId="0" xr:uid="{5645CD82-A2F6-45F8-803F-5FBA9CE969DA}">
      <text>
        <r>
          <rPr>
            <b/>
            <sz val="8"/>
            <color indexed="81"/>
            <rFont val="Tahoma"/>
            <family val="2"/>
          </rPr>
          <t xml:space="preserve">Required. </t>
        </r>
        <r>
          <rPr>
            <sz val="8"/>
            <color indexed="81"/>
            <rFont val="Tahoma"/>
            <family val="2"/>
          </rPr>
          <t xml:space="preserve"> If the sport is not in the list, the game will not be imported.</t>
        </r>
      </text>
    </comment>
    <comment ref="F1" authorId="0" shapeId="0" xr:uid="{95537FE7-774E-4ADC-9864-E93AE71B405C}">
      <text>
        <r>
          <rPr>
            <b/>
            <sz val="8"/>
            <color indexed="81"/>
            <rFont val="Tahoma"/>
            <family val="2"/>
          </rPr>
          <t xml:space="preserve">Required.  </t>
        </r>
        <r>
          <rPr>
            <sz val="8"/>
            <color indexed="81"/>
            <rFont val="Tahoma"/>
            <family val="2"/>
          </rPr>
          <t>If the level is not in the list, the game will not be imported.</t>
        </r>
      </text>
    </comment>
    <comment ref="G1" authorId="0" shapeId="0" xr:uid="{2F27EF77-34B6-4720-B314-A302BE80E803}">
      <text>
        <r>
          <rPr>
            <sz val="8"/>
            <color indexed="81"/>
            <rFont val="Tahoma"/>
            <family val="2"/>
          </rPr>
          <t>Not Required. Leave blank for TBA. Otherwise it must be in the list.</t>
        </r>
      </text>
    </comment>
    <comment ref="H1" authorId="0" shapeId="0" xr:uid="{0CC016E9-E381-4548-BC8F-826620E513EA}">
      <text>
        <r>
          <rPr>
            <sz val="8"/>
            <color indexed="81"/>
            <rFont val="Tahoma"/>
            <family val="2"/>
          </rPr>
          <t>Not Required. Only use this if the home team level is DIFFERENT from the game level.</t>
        </r>
      </text>
    </comment>
    <comment ref="I1" authorId="0" shapeId="0" xr:uid="{5A1FD048-1FEE-4AA2-9274-FA5557F38672}">
      <text>
        <r>
          <rPr>
            <sz val="8"/>
            <color indexed="81"/>
            <rFont val="Tahoma"/>
            <family val="2"/>
          </rPr>
          <t>Not Required. Leave blank for TBA. Otherwise it must be in the list.</t>
        </r>
      </text>
    </comment>
    <comment ref="J1" authorId="0" shapeId="0" xr:uid="{E8649167-0E53-429B-AFDC-00F9D5A99B41}">
      <text>
        <r>
          <rPr>
            <sz val="8"/>
            <color indexed="81"/>
            <rFont val="Tahoma"/>
            <family val="2"/>
          </rPr>
          <t>Not Required. Only use this if the away team level is DIFFERENT from the game level.</t>
        </r>
      </text>
    </comment>
  </commentList>
</comments>
</file>

<file path=xl/sharedStrings.xml><?xml version="1.0" encoding="utf-8"?>
<sst xmlns="http://schemas.openxmlformats.org/spreadsheetml/2006/main" count="101" uniqueCount="100">
  <si>
    <t>Date</t>
  </si>
  <si>
    <t>Time</t>
  </si>
  <si>
    <t>Game</t>
  </si>
  <si>
    <t>Custom-Game-ID</t>
  </si>
  <si>
    <t>Level</t>
  </si>
  <si>
    <t>Home-Team</t>
  </si>
  <si>
    <t>Home-Level</t>
  </si>
  <si>
    <t>Away-Team</t>
  </si>
  <si>
    <t>Away-Level</t>
  </si>
  <si>
    <t>Soccer</t>
  </si>
  <si>
    <t>Acadiana HomeSchool</t>
  </si>
  <si>
    <t>Airline High School</t>
  </si>
  <si>
    <t>Alexandria High School</t>
  </si>
  <si>
    <t>Bastrop High School</t>
  </si>
  <si>
    <t>Beau Chene High School</t>
  </si>
  <si>
    <t>Benton High School</t>
  </si>
  <si>
    <t>Bolton High School</t>
  </si>
  <si>
    <t>Bossier High School</t>
  </si>
  <si>
    <t>C E Byrd High School</t>
  </si>
  <si>
    <t>Caddo Parish Magnet School</t>
  </si>
  <si>
    <t>Canton Academy</t>
  </si>
  <si>
    <t>Captain Shreve High School</t>
  </si>
  <si>
    <t>Central Hinds Academy</t>
  </si>
  <si>
    <t>Christian Home Educators Fellowship</t>
  </si>
  <si>
    <t>Crossett High School - Crossett HS VB</t>
  </si>
  <si>
    <t>Crossett High School - Crossett HS VG</t>
  </si>
  <si>
    <t>De Ridder High School</t>
  </si>
  <si>
    <t>Delhi High School</t>
  </si>
  <si>
    <t>Delta Charter School</t>
  </si>
  <si>
    <t>Denham</t>
  </si>
  <si>
    <t>Denham Springs High School - VB</t>
  </si>
  <si>
    <t>Denham Springs High School - VG</t>
  </si>
  <si>
    <t>Dunham School</t>
  </si>
  <si>
    <t>Dutchtown High School</t>
  </si>
  <si>
    <t>Episcopal Collegiate</t>
  </si>
  <si>
    <t>Farmerville High School</t>
  </si>
  <si>
    <t>Franklin Parish High School</t>
  </si>
  <si>
    <t>Hamburg High School</t>
  </si>
  <si>
    <t>Haughton High School</t>
  </si>
  <si>
    <t>Hillcrest Christian School</t>
  </si>
  <si>
    <t>Loyola College Prep</t>
  </si>
  <si>
    <t>Madison Ridgeland Academy</t>
  </si>
  <si>
    <t>McClellan</t>
  </si>
  <si>
    <t>Monticello</t>
  </si>
  <si>
    <t>Natchitoches Central High School</t>
  </si>
  <si>
    <t>Ouachita Christian</t>
  </si>
  <si>
    <t>Park Place Christian Academy</t>
  </si>
  <si>
    <t>Parkview</t>
  </si>
  <si>
    <t>Peabody Magnet High School</t>
  </si>
  <si>
    <t>Pineville High School</t>
  </si>
  <si>
    <t>Porters Chapel Academy</t>
  </si>
  <si>
    <t>River Oaks High School</t>
  </si>
  <si>
    <t>Ruston High School</t>
  </si>
  <si>
    <t>Southwest Louisiana HomeSchool</t>
  </si>
  <si>
    <t>St. Aloysius High School</t>
  </si>
  <si>
    <t>St. Frederick High School</t>
  </si>
  <si>
    <t>Sterlington High School</t>
  </si>
  <si>
    <t>Stuttgart High School</t>
  </si>
  <si>
    <t>Tioga High School</t>
  </si>
  <si>
    <t>West Ouachita High School</t>
  </si>
  <si>
    <t>Woodlawn High School</t>
  </si>
  <si>
    <t>TBA</t>
  </si>
  <si>
    <t>Adams County Christian School</t>
  </si>
  <si>
    <t>Buckeye High School</t>
  </si>
  <si>
    <t>Calvary Baptist Academy</t>
  </si>
  <si>
    <t>Carencro High School</t>
  </si>
  <si>
    <t>Cathedral High School</t>
  </si>
  <si>
    <t>Episcopal High School</t>
  </si>
  <si>
    <t>Episcopal School Of Acadiana</t>
  </si>
  <si>
    <t>Evangel Academy High School</t>
  </si>
  <si>
    <t>Glenmora High School</t>
  </si>
  <si>
    <t>Grace Christian High School</t>
  </si>
  <si>
    <t>Holy Savior Menard Central High</t>
  </si>
  <si>
    <t>Huntington High School</t>
  </si>
  <si>
    <t>Lafayette Christian Academy</t>
  </si>
  <si>
    <t>Leesville High School</t>
  </si>
  <si>
    <t>Live Oak High School</t>
  </si>
  <si>
    <t>Livonia High School</t>
  </si>
  <si>
    <t>Mandeville High School</t>
  </si>
  <si>
    <t>Minden High School</t>
  </si>
  <si>
    <t>Natchez High School</t>
  </si>
  <si>
    <t>Neville High School</t>
  </si>
  <si>
    <t>New Iberia HS</t>
  </si>
  <si>
    <t>North De Soto High School</t>
  </si>
  <si>
    <t>Northwood High School</t>
  </si>
  <si>
    <t>Ouachita Parish High School</t>
  </si>
  <si>
    <t>Parkview Baptist School</t>
  </si>
  <si>
    <t>Parkway High School</t>
  </si>
  <si>
    <t>Ponchatoula High School</t>
  </si>
  <si>
    <t>Pope John Paul I I School</t>
  </si>
  <si>
    <t>Rapides High School</t>
  </si>
  <si>
    <t>Sam Houston High School</t>
  </si>
  <si>
    <t>Southwood High School</t>
  </si>
  <si>
    <t>Star City High School</t>
  </si>
  <si>
    <t>Sulphur High School</t>
  </si>
  <si>
    <t>Union Parish High School</t>
  </si>
  <si>
    <t>Vidalia High School</t>
  </si>
  <si>
    <t>Walker High School</t>
  </si>
  <si>
    <t>West Monroe High School</t>
  </si>
  <si>
    <t>Wossman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</si>
</sst>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e/Downloads/My%20Home%20Games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mes"/>
      <sheetName val="Sports"/>
      <sheetName val="Levels"/>
      <sheetName val="Teams"/>
      <sheetName val="Sites"/>
      <sheetName val="SubSites"/>
      <sheetName val="Bill-Tos"/>
    </sheetNames>
    <sheetDataSet>
      <sheetData sheetId="0"/>
      <sheetData sheetId="1">
        <row r="3">
          <cell r="A3" t="str">
            <v>Soccer</v>
          </cell>
        </row>
      </sheetData>
      <sheetData sheetId="2">
        <row r="3">
          <cell r="A3" t="str">
            <v>CHA JV</v>
          </cell>
        </row>
        <row r="4">
          <cell r="A4" t="str">
            <v>CHA VAR</v>
          </cell>
        </row>
        <row r="5">
          <cell r="A5" t="str">
            <v>JV</v>
          </cell>
        </row>
        <row r="6">
          <cell r="A6" t="str">
            <v>Tourney</v>
          </cell>
        </row>
        <row r="7">
          <cell r="A7" t="str">
            <v>Varsity</v>
          </cell>
        </row>
      </sheetData>
      <sheetData sheetId="3">
        <row r="3">
          <cell r="A3" t="str">
            <v>Acadiana HomeSchool</v>
          </cell>
        </row>
        <row r="4">
          <cell r="A4" t="str">
            <v>Adams County Christian School - VB</v>
          </cell>
        </row>
        <row r="5">
          <cell r="A5" t="str">
            <v>Adams County Christian School - VG</v>
          </cell>
        </row>
        <row r="6">
          <cell r="A6" t="str">
            <v>Airline High School</v>
          </cell>
        </row>
        <row r="7">
          <cell r="A7" t="str">
            <v>Airline High School - VB</v>
          </cell>
        </row>
        <row r="8">
          <cell r="A8" t="str">
            <v>Airline High School - VG</v>
          </cell>
        </row>
        <row r="9">
          <cell r="A9" t="str">
            <v>Alexandria High School</v>
          </cell>
        </row>
        <row r="10">
          <cell r="A10" t="str">
            <v>Alexandria High School - VB</v>
          </cell>
        </row>
        <row r="11">
          <cell r="A11" t="str">
            <v>Alexandria High School - VG</v>
          </cell>
        </row>
        <row r="12">
          <cell r="A12" t="str">
            <v>Bastrop High School</v>
          </cell>
        </row>
        <row r="13">
          <cell r="A13" t="str">
            <v>Bastrop High School - Boys</v>
          </cell>
        </row>
        <row r="14">
          <cell r="A14" t="str">
            <v>Bastrop High School - Girls</v>
          </cell>
        </row>
        <row r="15">
          <cell r="A15" t="str">
            <v>Beau Chene High School</v>
          </cell>
        </row>
        <row r="16">
          <cell r="A16" t="str">
            <v>Beau Chene High School - VB</v>
          </cell>
        </row>
        <row r="17">
          <cell r="A17" t="str">
            <v>Beau Chene High School - VG</v>
          </cell>
        </row>
        <row r="18">
          <cell r="A18" t="str">
            <v>Benton High School</v>
          </cell>
        </row>
        <row r="19">
          <cell r="A19" t="str">
            <v>Benton High School - VB</v>
          </cell>
        </row>
        <row r="20">
          <cell r="A20" t="str">
            <v>Benton High School - VG</v>
          </cell>
        </row>
        <row r="21">
          <cell r="A21" t="str">
            <v>Bolton High School</v>
          </cell>
        </row>
        <row r="22">
          <cell r="A22" t="str">
            <v>Bolton High School - VB</v>
          </cell>
        </row>
        <row r="23">
          <cell r="A23" t="str">
            <v>Bolton High School - VG</v>
          </cell>
        </row>
        <row r="24">
          <cell r="A24" t="str">
            <v>Bossier High School</v>
          </cell>
        </row>
        <row r="25">
          <cell r="A25" t="str">
            <v>Bossier High School - VB</v>
          </cell>
        </row>
        <row r="26">
          <cell r="A26" t="str">
            <v>Bossier High School - VG</v>
          </cell>
        </row>
        <row r="27">
          <cell r="A27" t="str">
            <v>Buckeye High School - VB</v>
          </cell>
        </row>
        <row r="28">
          <cell r="A28" t="str">
            <v>Buckeye High School - VG</v>
          </cell>
        </row>
        <row r="29">
          <cell r="A29" t="str">
            <v>C E Byrd High School</v>
          </cell>
        </row>
        <row r="30">
          <cell r="A30" t="str">
            <v>C E Byrd High School - VB</v>
          </cell>
        </row>
        <row r="31">
          <cell r="A31" t="str">
            <v>C E Byrd High School - VG</v>
          </cell>
        </row>
        <row r="32">
          <cell r="A32" t="str">
            <v>Caddo Parish Magnet School</v>
          </cell>
        </row>
        <row r="33">
          <cell r="A33" t="str">
            <v>Caddo Parish Magnet School - VB</v>
          </cell>
        </row>
        <row r="34">
          <cell r="A34" t="str">
            <v>Caddo Parish Magnet School - VG</v>
          </cell>
        </row>
        <row r="35">
          <cell r="A35" t="str">
            <v>Calvary Baptist Academy - VB</v>
          </cell>
        </row>
        <row r="36">
          <cell r="A36" t="str">
            <v>Calvary Baptist Academy - VG</v>
          </cell>
        </row>
        <row r="37">
          <cell r="A37" t="str">
            <v>Canton Academy</v>
          </cell>
        </row>
        <row r="38">
          <cell r="A38" t="str">
            <v>Captain Shreve High School</v>
          </cell>
        </row>
        <row r="39">
          <cell r="A39" t="str">
            <v>Captain Shreve High School - VB</v>
          </cell>
        </row>
        <row r="40">
          <cell r="A40" t="str">
            <v>Captain Shreve High School - VG</v>
          </cell>
        </row>
        <row r="41">
          <cell r="A41" t="str">
            <v>Carencro High School - VB</v>
          </cell>
        </row>
        <row r="42">
          <cell r="A42" t="str">
            <v>Carencro High School - VG</v>
          </cell>
        </row>
        <row r="43">
          <cell r="A43" t="str">
            <v>Cathedral High School - VB</v>
          </cell>
        </row>
        <row r="44">
          <cell r="A44" t="str">
            <v>Cathedral High School - VG</v>
          </cell>
        </row>
        <row r="45">
          <cell r="A45" t="str">
            <v>Central Hinds Academy</v>
          </cell>
        </row>
        <row r="46">
          <cell r="A46" t="str">
            <v>Christian Home Educators Fellowship</v>
          </cell>
        </row>
        <row r="47">
          <cell r="A47" t="str">
            <v>Crossett High School - Crossett HS VB</v>
          </cell>
        </row>
        <row r="48">
          <cell r="A48" t="str">
            <v>Crossett High School - Crossett HS VG</v>
          </cell>
        </row>
        <row r="49">
          <cell r="A49" t="str">
            <v>De Ridder High School</v>
          </cell>
        </row>
        <row r="50">
          <cell r="A50" t="str">
            <v>De Ridder High School - VB</v>
          </cell>
        </row>
        <row r="51">
          <cell r="A51" t="str">
            <v>De Ridder High School - VG</v>
          </cell>
        </row>
        <row r="52">
          <cell r="A52" t="str">
            <v>Delhi High School</v>
          </cell>
        </row>
        <row r="53">
          <cell r="A53" t="str">
            <v>Delta Charter School</v>
          </cell>
        </row>
        <row r="54">
          <cell r="A54" t="str">
            <v>Denham</v>
          </cell>
        </row>
        <row r="55">
          <cell r="A55" t="str">
            <v>Denham Springs High School - VB</v>
          </cell>
        </row>
        <row r="56">
          <cell r="A56" t="str">
            <v>Denham Springs High School - VG</v>
          </cell>
        </row>
        <row r="57">
          <cell r="A57" t="str">
            <v>Dunham School</v>
          </cell>
        </row>
        <row r="58">
          <cell r="A58" t="str">
            <v>Dutchtown High School</v>
          </cell>
        </row>
        <row r="59">
          <cell r="A59" t="str">
            <v>Episcopal Collegiate</v>
          </cell>
        </row>
        <row r="60">
          <cell r="A60" t="str">
            <v>Episcopal High School - VB</v>
          </cell>
        </row>
        <row r="61">
          <cell r="A61" t="str">
            <v>Episcopal High School - VG</v>
          </cell>
        </row>
        <row r="62">
          <cell r="A62" t="str">
            <v>Episcopal School Of Acadiana - VB</v>
          </cell>
        </row>
        <row r="63">
          <cell r="A63" t="str">
            <v>Episcopal School Of Acadiana - VG</v>
          </cell>
        </row>
        <row r="64">
          <cell r="A64" t="str">
            <v>Evangel Academy High School - JVB</v>
          </cell>
        </row>
        <row r="65">
          <cell r="A65" t="str">
            <v>Evangel Academy High School - JVG</v>
          </cell>
        </row>
        <row r="66">
          <cell r="A66" t="str">
            <v>Evangel Academy High School - VB</v>
          </cell>
        </row>
        <row r="67">
          <cell r="A67" t="str">
            <v>Evangel Academy High School - VG</v>
          </cell>
        </row>
        <row r="68">
          <cell r="A68" t="str">
            <v>Farmerville High School</v>
          </cell>
        </row>
        <row r="69">
          <cell r="A69" t="str">
            <v>Franklin Parish High School</v>
          </cell>
        </row>
        <row r="70">
          <cell r="A70" t="str">
            <v>Glenmora High School - VB</v>
          </cell>
        </row>
        <row r="71">
          <cell r="A71" t="str">
            <v>Glenmora High School - VG</v>
          </cell>
        </row>
        <row r="72">
          <cell r="A72" t="str">
            <v>Grace Christian High School - VB</v>
          </cell>
        </row>
        <row r="73">
          <cell r="A73" t="str">
            <v>Grace Christian High School - VG</v>
          </cell>
        </row>
        <row r="74">
          <cell r="A74" t="str">
            <v>Hamburg High School</v>
          </cell>
        </row>
        <row r="75">
          <cell r="A75" t="str">
            <v>Hamburg High School - Hamburg HS VB</v>
          </cell>
        </row>
        <row r="76">
          <cell r="A76" t="str">
            <v>Hamburg High School - Hamburg HS VG</v>
          </cell>
        </row>
        <row r="77">
          <cell r="A77" t="str">
            <v>Haughton High School</v>
          </cell>
        </row>
        <row r="78">
          <cell r="A78" t="str">
            <v>Hillcrest Christian School</v>
          </cell>
        </row>
        <row r="79">
          <cell r="A79" t="str">
            <v>Holy Savior Menard Central High - VB</v>
          </cell>
        </row>
        <row r="80">
          <cell r="A80" t="str">
            <v>Holy Savior Menard Central High - VG</v>
          </cell>
        </row>
        <row r="81">
          <cell r="A81" t="str">
            <v>Huntington High School - VB</v>
          </cell>
        </row>
        <row r="82">
          <cell r="A82" t="str">
            <v>Huntington High School - VG</v>
          </cell>
        </row>
        <row r="83">
          <cell r="A83" t="str">
            <v>Lafayette Christian Academy - VB</v>
          </cell>
        </row>
        <row r="84">
          <cell r="A84" t="str">
            <v>Lafayette Christian Academy - VG</v>
          </cell>
        </row>
        <row r="85">
          <cell r="A85" t="str">
            <v>Leesville High School - VB</v>
          </cell>
        </row>
        <row r="86">
          <cell r="A86" t="str">
            <v>Leesville High School - VG</v>
          </cell>
        </row>
        <row r="87">
          <cell r="A87" t="str">
            <v>Live Oak High School - VB</v>
          </cell>
        </row>
        <row r="88">
          <cell r="A88" t="str">
            <v>Live Oak High School - VG</v>
          </cell>
        </row>
        <row r="89">
          <cell r="A89" t="str">
            <v>Livonia High School - VB</v>
          </cell>
        </row>
        <row r="90">
          <cell r="A90" t="str">
            <v>Livonia High School - VG</v>
          </cell>
        </row>
        <row r="91">
          <cell r="A91" t="str">
            <v>Loyola College Prep</v>
          </cell>
        </row>
        <row r="92">
          <cell r="A92" t="str">
            <v>Loyola College Prep - VB</v>
          </cell>
        </row>
        <row r="93">
          <cell r="A93" t="str">
            <v>Loyola College Prep - VG</v>
          </cell>
        </row>
        <row r="94">
          <cell r="A94" t="str">
            <v>Madison Ridgeland Academy</v>
          </cell>
        </row>
        <row r="95">
          <cell r="A95" t="str">
            <v>Mandeville High School - VB</v>
          </cell>
        </row>
        <row r="96">
          <cell r="A96" t="str">
            <v>Mandeville High School - VG</v>
          </cell>
        </row>
        <row r="97">
          <cell r="A97" t="str">
            <v>McClellan</v>
          </cell>
        </row>
        <row r="98">
          <cell r="A98" t="str">
            <v>Minden High School - VB</v>
          </cell>
        </row>
        <row r="99">
          <cell r="A99" t="str">
            <v>Minden High School - VG</v>
          </cell>
        </row>
        <row r="100">
          <cell r="A100" t="str">
            <v>Monticello</v>
          </cell>
        </row>
        <row r="101">
          <cell r="A101" t="str">
            <v>Natchez High School - VB</v>
          </cell>
        </row>
        <row r="102">
          <cell r="A102" t="str">
            <v>Natchez High School - VG</v>
          </cell>
        </row>
        <row r="103">
          <cell r="A103" t="str">
            <v>Natchitoches Central High School</v>
          </cell>
        </row>
        <row r="104">
          <cell r="A104" t="str">
            <v>Natchitoches Central High School - VB</v>
          </cell>
        </row>
        <row r="105">
          <cell r="A105" t="str">
            <v>Natchitoches Central High School - VG</v>
          </cell>
        </row>
        <row r="106">
          <cell r="A106" t="str">
            <v>Neville High School - JVB</v>
          </cell>
        </row>
        <row r="107">
          <cell r="A107" t="str">
            <v>Neville High School - JVG</v>
          </cell>
        </row>
        <row r="108">
          <cell r="A108" t="str">
            <v>Neville High School - VB</v>
          </cell>
        </row>
        <row r="109">
          <cell r="A109" t="str">
            <v>Neville High School - VG</v>
          </cell>
        </row>
        <row r="110">
          <cell r="A110" t="str">
            <v>New Iberia HS - VG</v>
          </cell>
        </row>
        <row r="111">
          <cell r="A111" t="str">
            <v>North De Soto High School - JVB</v>
          </cell>
        </row>
        <row r="112">
          <cell r="A112" t="str">
            <v>North De Soto High School - JVG</v>
          </cell>
        </row>
        <row r="113">
          <cell r="A113" t="str">
            <v>North De Soto High School - VB</v>
          </cell>
        </row>
        <row r="114">
          <cell r="A114" t="str">
            <v>North De Soto High School - VG</v>
          </cell>
        </row>
        <row r="115">
          <cell r="A115" t="str">
            <v>Northwood High School - VB</v>
          </cell>
        </row>
        <row r="116">
          <cell r="A116" t="str">
            <v>Northwood High School - VG</v>
          </cell>
        </row>
        <row r="117">
          <cell r="A117" t="str">
            <v>Ouachita Christian</v>
          </cell>
        </row>
        <row r="118">
          <cell r="A118" t="str">
            <v>Ouachita Christian - VB</v>
          </cell>
        </row>
        <row r="119">
          <cell r="A119" t="str">
            <v>Ouachita Christian - VG</v>
          </cell>
        </row>
        <row r="120">
          <cell r="A120" t="str">
            <v>Ouachita Parish High School - JVB</v>
          </cell>
        </row>
        <row r="121">
          <cell r="A121" t="str">
            <v>Ouachita Parish High School - JVG</v>
          </cell>
        </row>
        <row r="122">
          <cell r="A122" t="str">
            <v>Ouachita Parish High School - VB</v>
          </cell>
        </row>
        <row r="123">
          <cell r="A123" t="str">
            <v>Ouachita Parish High School - VG</v>
          </cell>
        </row>
        <row r="124">
          <cell r="A124" t="str">
            <v>Park Place Christian Academy</v>
          </cell>
        </row>
        <row r="125">
          <cell r="A125" t="str">
            <v>Parkview</v>
          </cell>
        </row>
        <row r="126">
          <cell r="A126" t="str">
            <v>Parkview Baptist School - VB</v>
          </cell>
        </row>
        <row r="127">
          <cell r="A127" t="str">
            <v>Parkview Baptist School - VG</v>
          </cell>
        </row>
        <row r="128">
          <cell r="A128" t="str">
            <v>Parkway High School - JVB</v>
          </cell>
        </row>
        <row r="129">
          <cell r="A129" t="str">
            <v>Parkway High School - JVG</v>
          </cell>
        </row>
        <row r="130">
          <cell r="A130" t="str">
            <v>Parkway High School - VB</v>
          </cell>
        </row>
        <row r="131">
          <cell r="A131" t="str">
            <v>Parkway High School - VG</v>
          </cell>
        </row>
        <row r="132">
          <cell r="A132" t="str">
            <v>Peabody Magnet High School</v>
          </cell>
        </row>
        <row r="133">
          <cell r="A133" t="str">
            <v>Pineville High School</v>
          </cell>
        </row>
        <row r="134">
          <cell r="A134" t="str">
            <v>Pineville High School - VB</v>
          </cell>
        </row>
        <row r="135">
          <cell r="A135" t="str">
            <v>Pineville High School - VG</v>
          </cell>
        </row>
        <row r="136">
          <cell r="A136" t="str">
            <v>Ponchatoula High School - VB</v>
          </cell>
        </row>
        <row r="137">
          <cell r="A137" t="str">
            <v>Ponchatoula High School - VG</v>
          </cell>
        </row>
        <row r="138">
          <cell r="A138" t="str">
            <v>Pope John Paul I I School - VB</v>
          </cell>
        </row>
        <row r="139">
          <cell r="A139" t="str">
            <v>Pope John Paul I I School - VG</v>
          </cell>
        </row>
        <row r="140">
          <cell r="A140" t="str">
            <v>Porters Chapel Academy</v>
          </cell>
        </row>
        <row r="141">
          <cell r="A141" t="str">
            <v>Rapides High School - VB</v>
          </cell>
        </row>
        <row r="142">
          <cell r="A142" t="str">
            <v>Rapides High School - VG</v>
          </cell>
        </row>
        <row r="143">
          <cell r="A143" t="str">
            <v>River Oaks High School</v>
          </cell>
        </row>
        <row r="144">
          <cell r="A144" t="str">
            <v>River Oaks High School - VB</v>
          </cell>
        </row>
        <row r="145">
          <cell r="A145" t="str">
            <v>River Oaks High School - VG</v>
          </cell>
        </row>
        <row r="146">
          <cell r="A146" t="str">
            <v>Ruston High School</v>
          </cell>
        </row>
        <row r="147">
          <cell r="A147" t="str">
            <v>Ruston High School - VB</v>
          </cell>
        </row>
        <row r="148">
          <cell r="A148" t="str">
            <v>Ruston High School - VG</v>
          </cell>
        </row>
        <row r="149">
          <cell r="A149" t="str">
            <v>Sam Houston High School - VB</v>
          </cell>
        </row>
        <row r="150">
          <cell r="A150" t="str">
            <v>Sam Houston High School - VG</v>
          </cell>
        </row>
        <row r="151">
          <cell r="A151" t="str">
            <v>Southwest Louisiana HomeSchool</v>
          </cell>
        </row>
        <row r="152">
          <cell r="A152" t="str">
            <v>Southwood High School - VB</v>
          </cell>
        </row>
        <row r="153">
          <cell r="A153" t="str">
            <v>Southwood High School - VG</v>
          </cell>
        </row>
        <row r="154">
          <cell r="A154" t="str">
            <v>St. Aloysius High School</v>
          </cell>
        </row>
        <row r="155">
          <cell r="A155" t="str">
            <v>St. Frederick High School</v>
          </cell>
        </row>
        <row r="156">
          <cell r="A156" t="str">
            <v>St. Frederick High School - VB</v>
          </cell>
        </row>
        <row r="157">
          <cell r="A157" t="str">
            <v>St. Frederick High School - VG</v>
          </cell>
        </row>
        <row r="158">
          <cell r="A158" t="str">
            <v>Star City High School - VB</v>
          </cell>
        </row>
        <row r="159">
          <cell r="A159" t="str">
            <v>Star City High School - VG</v>
          </cell>
        </row>
        <row r="160">
          <cell r="A160" t="str">
            <v>Sterlington High School</v>
          </cell>
        </row>
        <row r="161">
          <cell r="A161" t="str">
            <v>Sterlington High School - VB</v>
          </cell>
        </row>
        <row r="162">
          <cell r="A162" t="str">
            <v>Sterlington High School - VG</v>
          </cell>
        </row>
        <row r="163">
          <cell r="A163" t="str">
            <v>Stuttgart High School</v>
          </cell>
        </row>
        <row r="164">
          <cell r="A164" t="str">
            <v>Sulphur High School - VB</v>
          </cell>
        </row>
        <row r="165">
          <cell r="A165" t="str">
            <v>Sulphur High School - VG</v>
          </cell>
        </row>
        <row r="166">
          <cell r="A166" t="str">
            <v>Tioga High School</v>
          </cell>
        </row>
        <row r="167">
          <cell r="A167" t="str">
            <v>Tioga High School - VB</v>
          </cell>
        </row>
        <row r="168">
          <cell r="A168" t="str">
            <v>Tioga High School - VG</v>
          </cell>
        </row>
        <row r="169">
          <cell r="A169" t="str">
            <v>Union Parish High School - VB</v>
          </cell>
        </row>
        <row r="170">
          <cell r="A170" t="str">
            <v>Union Parish High School - VG</v>
          </cell>
        </row>
        <row r="171">
          <cell r="A171" t="str">
            <v>Vidalia High School - VB</v>
          </cell>
        </row>
        <row r="172">
          <cell r="A172" t="str">
            <v>Vidalia High School - VG</v>
          </cell>
        </row>
        <row r="173">
          <cell r="A173" t="str">
            <v>Walker High School - VB</v>
          </cell>
        </row>
        <row r="174">
          <cell r="A174" t="str">
            <v>Walker High School - VG</v>
          </cell>
        </row>
        <row r="175">
          <cell r="A175" t="str">
            <v>West Monroe High School - JVB</v>
          </cell>
        </row>
        <row r="176">
          <cell r="A176" t="str">
            <v>West Monroe High School - JVG</v>
          </cell>
        </row>
        <row r="177">
          <cell r="A177" t="str">
            <v>West Monroe High School - VB</v>
          </cell>
        </row>
        <row r="178">
          <cell r="A178" t="str">
            <v>West Monroe High School - VG</v>
          </cell>
        </row>
        <row r="179">
          <cell r="A179" t="str">
            <v>West Ouachita High School</v>
          </cell>
        </row>
        <row r="180">
          <cell r="A180" t="str">
            <v>West Ouachita High School - VB</v>
          </cell>
        </row>
        <row r="181">
          <cell r="A181" t="str">
            <v>West Ouachita High School - VG</v>
          </cell>
        </row>
        <row r="182">
          <cell r="A182" t="str">
            <v>Woodlawn High School</v>
          </cell>
        </row>
        <row r="183">
          <cell r="A183" t="str">
            <v>Woodlawn High School - VB</v>
          </cell>
        </row>
        <row r="184">
          <cell r="A184" t="str">
            <v>Woodlawn High School - VG</v>
          </cell>
        </row>
        <row r="185">
          <cell r="A185" t="str">
            <v>Wossman High School - VB</v>
          </cell>
        </row>
        <row r="186">
          <cell r="A186" t="str">
            <v>Wossman High School - VG</v>
          </cell>
        </row>
        <row r="187">
          <cell r="A187" t="str">
            <v>TBA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D55B-0CCB-40E2-8CAE-B1B14235AD60}">
  <dimension ref="A1:J1"/>
  <sheetViews>
    <sheetView tabSelected="1" workbookViewId="0">
      <selection activeCell="H3" sqref="H3"/>
    </sheetView>
  </sheetViews>
  <sheetFormatPr defaultRowHeight="15" x14ac:dyDescent="0.25"/>
  <cols>
    <col min="1" max="2" width="16.7109375" customWidth="1"/>
    <col min="3" max="3" width="0.140625" customWidth="1"/>
    <col min="4" max="5" width="16.7109375" hidden="1" customWidth="1"/>
    <col min="6" max="12" width="16.710937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</sheetData>
  <dataValidations count="2">
    <dataValidation type="list" allowBlank="1" showInputMessage="1" showErrorMessage="1" sqref="J1 H1 F1" xr:uid="{3891B701-4153-4ED5-82BA-EB956350C22C}">
      <formula1>Levels</formula1>
    </dataValidation>
    <dataValidation type="list" allowBlank="1" showInputMessage="1" showErrorMessage="1" sqref="E1" xr:uid="{ADD183C9-F280-4B42-9200-47D2AF573294}">
      <formula1>Sports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334075-AFE0-4BA1-8440-F2E2DA4DDEF0}">
          <x14:formula1>
            <xm:f>Sheet2!$A$1:$A$91</xm:f>
          </x14:formula1>
          <xm:sqref>I1 G2:G38 I2:I38</xm:sqref>
        </x14:dataValidation>
        <x14:dataValidation type="list" showInputMessage="1" showErrorMessage="1" xr:uid="{6A555F6F-C79A-4A4E-B571-BF10B830BE3F}">
          <x14:formula1>
            <xm:f>Sheet2!$A$1:$A$91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91A8-D7F3-4309-BA3F-246AD4CCB069}">
  <dimension ref="A1:A91"/>
  <sheetViews>
    <sheetView topLeftCell="A56" workbookViewId="0">
      <selection activeCell="D24" sqref="D24"/>
    </sheetView>
  </sheetViews>
  <sheetFormatPr defaultRowHeight="15" x14ac:dyDescent="0.25"/>
  <sheetData>
    <row r="1" spans="1:1" x14ac:dyDescent="0.25">
      <c r="A1" s="5" t="s">
        <v>10</v>
      </c>
    </row>
    <row r="2" spans="1:1" x14ac:dyDescent="0.25">
      <c r="A2" s="5" t="s">
        <v>62</v>
      </c>
    </row>
    <row r="3" spans="1:1" x14ac:dyDescent="0.25">
      <c r="A3" s="5" t="s">
        <v>11</v>
      </c>
    </row>
    <row r="4" spans="1:1" x14ac:dyDescent="0.25">
      <c r="A4" s="5" t="s">
        <v>12</v>
      </c>
    </row>
    <row r="5" spans="1:1" x14ac:dyDescent="0.25">
      <c r="A5" s="5" t="s">
        <v>13</v>
      </c>
    </row>
    <row r="6" spans="1:1" x14ac:dyDescent="0.25">
      <c r="A6" s="5" t="s">
        <v>14</v>
      </c>
    </row>
    <row r="7" spans="1:1" x14ac:dyDescent="0.25">
      <c r="A7" s="5" t="s">
        <v>15</v>
      </c>
    </row>
    <row r="8" spans="1:1" x14ac:dyDescent="0.25">
      <c r="A8" s="5" t="s">
        <v>16</v>
      </c>
    </row>
    <row r="9" spans="1:1" x14ac:dyDescent="0.25">
      <c r="A9" s="5" t="s">
        <v>17</v>
      </c>
    </row>
    <row r="10" spans="1:1" x14ac:dyDescent="0.25">
      <c r="A10" s="5" t="s">
        <v>63</v>
      </c>
    </row>
    <row r="11" spans="1:1" x14ac:dyDescent="0.25">
      <c r="A11" s="5" t="s">
        <v>18</v>
      </c>
    </row>
    <row r="12" spans="1:1" x14ac:dyDescent="0.25">
      <c r="A12" s="5" t="s">
        <v>19</v>
      </c>
    </row>
    <row r="13" spans="1:1" x14ac:dyDescent="0.25">
      <c r="A13" s="5" t="s">
        <v>64</v>
      </c>
    </row>
    <row r="14" spans="1:1" x14ac:dyDescent="0.25">
      <c r="A14" s="5" t="s">
        <v>20</v>
      </c>
    </row>
    <row r="15" spans="1:1" x14ac:dyDescent="0.25">
      <c r="A15" s="5" t="s">
        <v>21</v>
      </c>
    </row>
    <row r="16" spans="1:1" x14ac:dyDescent="0.25">
      <c r="A16" s="5" t="s">
        <v>65</v>
      </c>
    </row>
    <row r="17" spans="1:1" x14ac:dyDescent="0.25">
      <c r="A17" s="5" t="s">
        <v>66</v>
      </c>
    </row>
    <row r="18" spans="1:1" x14ac:dyDescent="0.25">
      <c r="A18" s="5" t="s">
        <v>22</v>
      </c>
    </row>
    <row r="19" spans="1:1" x14ac:dyDescent="0.25">
      <c r="A19" s="5" t="s">
        <v>23</v>
      </c>
    </row>
    <row r="20" spans="1:1" x14ac:dyDescent="0.25">
      <c r="A20" s="5" t="s">
        <v>24</v>
      </c>
    </row>
    <row r="21" spans="1:1" x14ac:dyDescent="0.25">
      <c r="A21" s="5" t="s">
        <v>25</v>
      </c>
    </row>
    <row r="22" spans="1:1" x14ac:dyDescent="0.25">
      <c r="A22" s="5" t="s">
        <v>26</v>
      </c>
    </row>
    <row r="23" spans="1:1" x14ac:dyDescent="0.25">
      <c r="A23" s="5" t="s">
        <v>27</v>
      </c>
    </row>
    <row r="24" spans="1:1" x14ac:dyDescent="0.25">
      <c r="A24" s="5" t="s">
        <v>28</v>
      </c>
    </row>
    <row r="25" spans="1:1" x14ac:dyDescent="0.25">
      <c r="A25" s="5" t="s">
        <v>29</v>
      </c>
    </row>
    <row r="26" spans="1:1" x14ac:dyDescent="0.25">
      <c r="A26" s="5" t="s">
        <v>30</v>
      </c>
    </row>
    <row r="27" spans="1:1" x14ac:dyDescent="0.25">
      <c r="A27" s="5" t="s">
        <v>31</v>
      </c>
    </row>
    <row r="28" spans="1:1" x14ac:dyDescent="0.25">
      <c r="A28" s="5" t="s">
        <v>32</v>
      </c>
    </row>
    <row r="29" spans="1:1" x14ac:dyDescent="0.25">
      <c r="A29" s="5" t="s">
        <v>33</v>
      </c>
    </row>
    <row r="30" spans="1:1" x14ac:dyDescent="0.25">
      <c r="A30" s="5" t="s">
        <v>34</v>
      </c>
    </row>
    <row r="31" spans="1:1" x14ac:dyDescent="0.25">
      <c r="A31" s="5" t="s">
        <v>67</v>
      </c>
    </row>
    <row r="32" spans="1:1" x14ac:dyDescent="0.25">
      <c r="A32" s="5" t="s">
        <v>68</v>
      </c>
    </row>
    <row r="33" spans="1:1" x14ac:dyDescent="0.25">
      <c r="A33" s="5" t="s">
        <v>69</v>
      </c>
    </row>
    <row r="34" spans="1:1" x14ac:dyDescent="0.25">
      <c r="A34" s="5" t="s">
        <v>35</v>
      </c>
    </row>
    <row r="35" spans="1:1" x14ac:dyDescent="0.25">
      <c r="A35" s="5" t="s">
        <v>36</v>
      </c>
    </row>
    <row r="36" spans="1:1" x14ac:dyDescent="0.25">
      <c r="A36" s="5" t="s">
        <v>70</v>
      </c>
    </row>
    <row r="37" spans="1:1" x14ac:dyDescent="0.25">
      <c r="A37" s="5" t="s">
        <v>71</v>
      </c>
    </row>
    <row r="38" spans="1:1" x14ac:dyDescent="0.25">
      <c r="A38" s="5" t="s">
        <v>37</v>
      </c>
    </row>
    <row r="39" spans="1:1" x14ac:dyDescent="0.25">
      <c r="A39" s="5" t="s">
        <v>38</v>
      </c>
    </row>
    <row r="40" spans="1:1" x14ac:dyDescent="0.25">
      <c r="A40" s="5" t="s">
        <v>39</v>
      </c>
    </row>
    <row r="41" spans="1:1" x14ac:dyDescent="0.25">
      <c r="A41" s="5" t="s">
        <v>72</v>
      </c>
    </row>
    <row r="42" spans="1:1" x14ac:dyDescent="0.25">
      <c r="A42" s="5" t="s">
        <v>73</v>
      </c>
    </row>
    <row r="43" spans="1:1" x14ac:dyDescent="0.25">
      <c r="A43" s="5" t="s">
        <v>74</v>
      </c>
    </row>
    <row r="44" spans="1:1" x14ac:dyDescent="0.25">
      <c r="A44" s="5" t="s">
        <v>75</v>
      </c>
    </row>
    <row r="45" spans="1:1" x14ac:dyDescent="0.25">
      <c r="A45" s="5" t="s">
        <v>76</v>
      </c>
    </row>
    <row r="46" spans="1:1" x14ac:dyDescent="0.25">
      <c r="A46" s="5" t="s">
        <v>77</v>
      </c>
    </row>
    <row r="47" spans="1:1" x14ac:dyDescent="0.25">
      <c r="A47" s="5" t="s">
        <v>40</v>
      </c>
    </row>
    <row r="48" spans="1:1" x14ac:dyDescent="0.25">
      <c r="A48" s="5" t="s">
        <v>41</v>
      </c>
    </row>
    <row r="49" spans="1:1" x14ac:dyDescent="0.25">
      <c r="A49" s="5" t="s">
        <v>78</v>
      </c>
    </row>
    <row r="50" spans="1:1" x14ac:dyDescent="0.25">
      <c r="A50" s="5" t="s">
        <v>42</v>
      </c>
    </row>
    <row r="51" spans="1:1" x14ac:dyDescent="0.25">
      <c r="A51" s="5" t="s">
        <v>79</v>
      </c>
    </row>
    <row r="52" spans="1:1" x14ac:dyDescent="0.25">
      <c r="A52" s="5" t="s">
        <v>43</v>
      </c>
    </row>
    <row r="53" spans="1:1" x14ac:dyDescent="0.25">
      <c r="A53" s="5" t="s">
        <v>80</v>
      </c>
    </row>
    <row r="54" spans="1:1" x14ac:dyDescent="0.25">
      <c r="A54" s="5" t="s">
        <v>44</v>
      </c>
    </row>
    <row r="55" spans="1:1" x14ac:dyDescent="0.25">
      <c r="A55" s="5" t="s">
        <v>81</v>
      </c>
    </row>
    <row r="56" spans="1:1" x14ac:dyDescent="0.25">
      <c r="A56" s="5" t="s">
        <v>82</v>
      </c>
    </row>
    <row r="57" spans="1:1" x14ac:dyDescent="0.25">
      <c r="A57" s="5" t="s">
        <v>83</v>
      </c>
    </row>
    <row r="58" spans="1:1" x14ac:dyDescent="0.25">
      <c r="A58" s="5" t="s">
        <v>84</v>
      </c>
    </row>
    <row r="59" spans="1:1" x14ac:dyDescent="0.25">
      <c r="A59" s="5" t="s">
        <v>45</v>
      </c>
    </row>
    <row r="60" spans="1:1" x14ac:dyDescent="0.25">
      <c r="A60" s="5" t="s">
        <v>85</v>
      </c>
    </row>
    <row r="61" spans="1:1" x14ac:dyDescent="0.25">
      <c r="A61" s="5" t="s">
        <v>46</v>
      </c>
    </row>
    <row r="62" spans="1:1" x14ac:dyDescent="0.25">
      <c r="A62" s="5" t="s">
        <v>47</v>
      </c>
    </row>
    <row r="63" spans="1:1" x14ac:dyDescent="0.25">
      <c r="A63" s="5" t="s">
        <v>86</v>
      </c>
    </row>
    <row r="64" spans="1:1" x14ac:dyDescent="0.25">
      <c r="A64" s="5" t="s">
        <v>87</v>
      </c>
    </row>
    <row r="65" spans="1:1" x14ac:dyDescent="0.25">
      <c r="A65" s="5" t="s">
        <v>48</v>
      </c>
    </row>
    <row r="66" spans="1:1" x14ac:dyDescent="0.25">
      <c r="A66" s="5" t="s">
        <v>49</v>
      </c>
    </row>
    <row r="67" spans="1:1" x14ac:dyDescent="0.25">
      <c r="A67" s="5" t="s">
        <v>88</v>
      </c>
    </row>
    <row r="68" spans="1:1" x14ac:dyDescent="0.25">
      <c r="A68" s="5" t="s">
        <v>89</v>
      </c>
    </row>
    <row r="69" spans="1:1" x14ac:dyDescent="0.25">
      <c r="A69" s="5" t="s">
        <v>50</v>
      </c>
    </row>
    <row r="70" spans="1:1" x14ac:dyDescent="0.25">
      <c r="A70" s="5" t="s">
        <v>90</v>
      </c>
    </row>
    <row r="71" spans="1:1" x14ac:dyDescent="0.25">
      <c r="A71" s="5" t="s">
        <v>51</v>
      </c>
    </row>
    <row r="72" spans="1:1" x14ac:dyDescent="0.25">
      <c r="A72" s="5" t="s">
        <v>52</v>
      </c>
    </row>
    <row r="73" spans="1:1" x14ac:dyDescent="0.25">
      <c r="A73" s="5" t="s">
        <v>91</v>
      </c>
    </row>
    <row r="74" spans="1:1" x14ac:dyDescent="0.25">
      <c r="A74" s="5" t="s">
        <v>53</v>
      </c>
    </row>
    <row r="75" spans="1:1" x14ac:dyDescent="0.25">
      <c r="A75" s="5" t="s">
        <v>92</v>
      </c>
    </row>
    <row r="76" spans="1:1" x14ac:dyDescent="0.25">
      <c r="A76" s="5" t="s">
        <v>54</v>
      </c>
    </row>
    <row r="77" spans="1:1" x14ac:dyDescent="0.25">
      <c r="A77" s="5" t="s">
        <v>55</v>
      </c>
    </row>
    <row r="78" spans="1:1" x14ac:dyDescent="0.25">
      <c r="A78" s="5" t="s">
        <v>55</v>
      </c>
    </row>
    <row r="79" spans="1:1" x14ac:dyDescent="0.25">
      <c r="A79" s="5" t="s">
        <v>93</v>
      </c>
    </row>
    <row r="80" spans="1:1" x14ac:dyDescent="0.25">
      <c r="A80" s="5" t="s">
        <v>56</v>
      </c>
    </row>
    <row r="81" spans="1:1" x14ac:dyDescent="0.25">
      <c r="A81" s="5" t="s">
        <v>57</v>
      </c>
    </row>
    <row r="82" spans="1:1" x14ac:dyDescent="0.25">
      <c r="A82" s="5" t="s">
        <v>94</v>
      </c>
    </row>
    <row r="83" spans="1:1" x14ac:dyDescent="0.25">
      <c r="A83" s="5" t="s">
        <v>58</v>
      </c>
    </row>
    <row r="84" spans="1:1" x14ac:dyDescent="0.25">
      <c r="A84" s="5" t="s">
        <v>95</v>
      </c>
    </row>
    <row r="85" spans="1:1" x14ac:dyDescent="0.25">
      <c r="A85" s="5" t="s">
        <v>96</v>
      </c>
    </row>
    <row r="86" spans="1:1" x14ac:dyDescent="0.25">
      <c r="A86" s="5" t="s">
        <v>97</v>
      </c>
    </row>
    <row r="87" spans="1:1" x14ac:dyDescent="0.25">
      <c r="A87" s="5" t="s">
        <v>98</v>
      </c>
    </row>
    <row r="88" spans="1:1" x14ac:dyDescent="0.25">
      <c r="A88" s="5" t="s">
        <v>59</v>
      </c>
    </row>
    <row r="89" spans="1:1" x14ac:dyDescent="0.25">
      <c r="A89" s="5" t="s">
        <v>60</v>
      </c>
    </row>
    <row r="90" spans="1:1" x14ac:dyDescent="0.25">
      <c r="A90" s="5" t="s">
        <v>99</v>
      </c>
    </row>
    <row r="91" spans="1:1" x14ac:dyDescent="0.25">
      <c r="A91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2020-04-19T00:12:44Z</dcterms:created>
  <dcterms:modified xsi:type="dcterms:W3CDTF">2020-04-19T03:21:34Z</dcterms:modified>
</cp:coreProperties>
</file>