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lasschmidt/Downloads/Master thesis/"/>
    </mc:Choice>
  </mc:AlternateContent>
  <xr:revisionPtr revIDLastSave="0" documentId="13_ncr:1_{5442C36E-9369-4246-AACF-1AEF98F7C13E}" xr6:coauthVersionLast="47" xr6:coauthVersionMax="47" xr10:uidLastSave="{00000000-0000-0000-0000-000000000000}"/>
  <bookViews>
    <workbookView xWindow="0" yWindow="0" windowWidth="28800" windowHeight="18000" xr2:uid="{78335125-D452-4A8B-B853-22A8D9AC7C3A}"/>
  </bookViews>
  <sheets>
    <sheet name="Energi Dataset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22" i="1" l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<sst xmlns="http://schemas.openxmlformats.org/spreadsheetml/2006/main" count="7" uniqueCount="7">
  <si>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Date</t>
  </si>
  <si>
    <t>DK1</t>
  </si>
  <si>
    <t>DK2</t>
  </si>
  <si>
    <t>gasPrice</t>
  </si>
  <si>
    <t>dkTemp</t>
  </si>
  <si>
    <t>dkWind</t>
  </si>
  <si>
    <t>nwRain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</si>
</sst>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atrick/Desktop/Kandidat%20Speciale/RegnNo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 Biggest Power Plants Areas"/>
      <sheetName val="Average Rain"/>
    </sheetNames>
    <sheetDataSet>
      <sheetData sheetId="0">
        <row r="2">
          <cell r="I2">
            <v>6.1</v>
          </cell>
          <cell r="N2">
            <v>11.9</v>
          </cell>
          <cell r="S2">
            <v>43.5</v>
          </cell>
        </row>
        <row r="3">
          <cell r="I3">
            <v>42.5</v>
          </cell>
          <cell r="N3">
            <v>54.6</v>
          </cell>
          <cell r="S3">
            <v>10</v>
          </cell>
        </row>
        <row r="4">
          <cell r="I4">
            <v>20.7</v>
          </cell>
          <cell r="N4">
            <v>26.3</v>
          </cell>
          <cell r="S4">
            <v>5</v>
          </cell>
        </row>
        <row r="5">
          <cell r="I5">
            <v>6.2</v>
          </cell>
          <cell r="N5">
            <v>0.9</v>
          </cell>
          <cell r="S5">
            <v>5</v>
          </cell>
        </row>
        <row r="6">
          <cell r="I6">
            <v>2.5</v>
          </cell>
          <cell r="N6">
            <v>0.2</v>
          </cell>
          <cell r="S6">
            <v>37.5</v>
          </cell>
        </row>
        <row r="7">
          <cell r="I7">
            <v>3.3</v>
          </cell>
          <cell r="N7">
            <v>1.1000000000000001</v>
          </cell>
          <cell r="S7">
            <v>7</v>
          </cell>
        </row>
        <row r="8">
          <cell r="I8">
            <v>0</v>
          </cell>
          <cell r="N8">
            <v>4.5</v>
          </cell>
          <cell r="S8">
            <v>2.4</v>
          </cell>
        </row>
        <row r="9">
          <cell r="I9">
            <v>22</v>
          </cell>
          <cell r="N9">
            <v>26.5</v>
          </cell>
          <cell r="S9">
            <v>0.2</v>
          </cell>
        </row>
        <row r="10">
          <cell r="I10">
            <v>6</v>
          </cell>
          <cell r="N10">
            <v>11.9</v>
          </cell>
          <cell r="S10">
            <v>7.5</v>
          </cell>
        </row>
        <row r="11">
          <cell r="I11">
            <v>31</v>
          </cell>
          <cell r="N11">
            <v>9.8000000000000007</v>
          </cell>
          <cell r="S11">
            <v>0</v>
          </cell>
        </row>
        <row r="12">
          <cell r="I12">
            <v>26</v>
          </cell>
          <cell r="N12">
            <v>33.4</v>
          </cell>
          <cell r="S12">
            <v>0</v>
          </cell>
        </row>
        <row r="13">
          <cell r="I13">
            <v>28.9</v>
          </cell>
          <cell r="N13">
            <v>32</v>
          </cell>
          <cell r="S13">
            <v>0</v>
          </cell>
        </row>
        <row r="14">
          <cell r="I14">
            <v>20.8</v>
          </cell>
          <cell r="N14">
            <v>38.799999999999997</v>
          </cell>
          <cell r="S14">
            <v>1</v>
          </cell>
        </row>
        <row r="15">
          <cell r="I15">
            <v>13</v>
          </cell>
          <cell r="N15">
            <v>21.4</v>
          </cell>
          <cell r="S15">
            <v>0.4</v>
          </cell>
        </row>
        <row r="16">
          <cell r="I16">
            <v>32</v>
          </cell>
          <cell r="N16">
            <v>7</v>
          </cell>
          <cell r="S16">
            <v>4.5</v>
          </cell>
        </row>
        <row r="17">
          <cell r="I17">
            <v>43.5</v>
          </cell>
          <cell r="N17">
            <v>8.1999999999999993</v>
          </cell>
          <cell r="S17">
            <v>0</v>
          </cell>
        </row>
        <row r="18">
          <cell r="I18">
            <v>18.2</v>
          </cell>
          <cell r="N18">
            <v>28</v>
          </cell>
          <cell r="S18">
            <v>0</v>
          </cell>
        </row>
        <row r="19">
          <cell r="I19">
            <v>8</v>
          </cell>
          <cell r="N19">
            <v>20</v>
          </cell>
          <cell r="S19">
            <v>1</v>
          </cell>
        </row>
        <row r="20">
          <cell r="I20">
            <v>0.2</v>
          </cell>
          <cell r="N20">
            <v>0</v>
          </cell>
          <cell r="S20">
            <v>0</v>
          </cell>
        </row>
        <row r="21">
          <cell r="I21">
            <v>0</v>
          </cell>
          <cell r="N21">
            <v>0</v>
          </cell>
          <cell r="S21">
            <v>0</v>
          </cell>
        </row>
        <row r="22">
          <cell r="I22">
            <v>0</v>
          </cell>
          <cell r="N22">
            <v>0</v>
          </cell>
          <cell r="S22">
            <v>0</v>
          </cell>
        </row>
        <row r="23">
          <cell r="I23">
            <v>0</v>
          </cell>
          <cell r="N23">
            <v>0</v>
          </cell>
          <cell r="S23">
            <v>0</v>
          </cell>
        </row>
        <row r="24">
          <cell r="I24">
            <v>0.1</v>
          </cell>
          <cell r="N24">
            <v>1</v>
          </cell>
          <cell r="S24">
            <v>0</v>
          </cell>
        </row>
        <row r="25">
          <cell r="I25">
            <v>26.6</v>
          </cell>
          <cell r="N25">
            <v>18</v>
          </cell>
          <cell r="S25">
            <v>0</v>
          </cell>
        </row>
        <row r="26">
          <cell r="I26">
            <v>12</v>
          </cell>
          <cell r="N26">
            <v>7.1</v>
          </cell>
          <cell r="S26">
            <v>0</v>
          </cell>
        </row>
        <row r="27">
          <cell r="I27">
            <v>8</v>
          </cell>
          <cell r="N27">
            <v>16</v>
          </cell>
          <cell r="S27">
            <v>9.4</v>
          </cell>
        </row>
        <row r="28">
          <cell r="I28">
            <v>1.8</v>
          </cell>
          <cell r="N28">
            <v>3.7</v>
          </cell>
          <cell r="S28">
            <v>19.2</v>
          </cell>
        </row>
        <row r="29">
          <cell r="I29">
            <v>10</v>
          </cell>
          <cell r="N29">
            <v>18.7</v>
          </cell>
          <cell r="S29">
            <v>17</v>
          </cell>
        </row>
        <row r="30">
          <cell r="I30">
            <v>32</v>
          </cell>
          <cell r="N30">
            <v>59.3</v>
          </cell>
          <cell r="S30">
            <v>0</v>
          </cell>
        </row>
        <row r="31">
          <cell r="I31">
            <v>0.5</v>
          </cell>
          <cell r="N31">
            <v>10.199999999999999</v>
          </cell>
          <cell r="S31">
            <v>0</v>
          </cell>
        </row>
        <row r="32">
          <cell r="I32">
            <v>11</v>
          </cell>
          <cell r="N32">
            <v>0</v>
          </cell>
          <cell r="S32">
            <v>0</v>
          </cell>
        </row>
        <row r="33">
          <cell r="I33">
            <v>0</v>
          </cell>
          <cell r="N33">
            <v>0</v>
          </cell>
          <cell r="S33">
            <v>0</v>
          </cell>
        </row>
        <row r="34">
          <cell r="I34">
            <v>0</v>
          </cell>
          <cell r="N34">
            <v>0</v>
          </cell>
          <cell r="S34">
            <v>0</v>
          </cell>
        </row>
        <row r="35">
          <cell r="I35">
            <v>0</v>
          </cell>
          <cell r="N35">
            <v>0</v>
          </cell>
          <cell r="S35">
            <v>0</v>
          </cell>
        </row>
        <row r="36">
          <cell r="I36">
            <v>0</v>
          </cell>
          <cell r="N36">
            <v>0</v>
          </cell>
          <cell r="S36">
            <v>0</v>
          </cell>
        </row>
        <row r="37">
          <cell r="I37">
            <v>0</v>
          </cell>
          <cell r="N37">
            <v>0</v>
          </cell>
          <cell r="S37">
            <v>2.9</v>
          </cell>
        </row>
        <row r="38">
          <cell r="I38">
            <v>0</v>
          </cell>
          <cell r="N38">
            <v>0</v>
          </cell>
          <cell r="S38">
            <v>1.6</v>
          </cell>
        </row>
        <row r="39">
          <cell r="I39">
            <v>0</v>
          </cell>
          <cell r="N39">
            <v>1.1000000000000001</v>
          </cell>
          <cell r="S39">
            <v>21</v>
          </cell>
        </row>
        <row r="40">
          <cell r="I40">
            <v>0</v>
          </cell>
          <cell r="N40">
            <v>1</v>
          </cell>
          <cell r="S40">
            <v>6</v>
          </cell>
        </row>
        <row r="41">
          <cell r="I41">
            <v>0.8</v>
          </cell>
          <cell r="N41">
            <v>1.8</v>
          </cell>
          <cell r="S41">
            <v>17</v>
          </cell>
        </row>
        <row r="42">
          <cell r="I42">
            <v>0.1</v>
          </cell>
          <cell r="N42">
            <v>0.4</v>
          </cell>
          <cell r="S42">
            <v>33</v>
          </cell>
        </row>
        <row r="43">
          <cell r="I43">
            <v>0</v>
          </cell>
          <cell r="N43">
            <v>0.5</v>
          </cell>
          <cell r="S43">
            <v>34</v>
          </cell>
        </row>
        <row r="44">
          <cell r="I44">
            <v>0.3</v>
          </cell>
          <cell r="N44">
            <v>0.6</v>
          </cell>
          <cell r="S44">
            <v>61.4</v>
          </cell>
        </row>
        <row r="45">
          <cell r="I45">
            <v>2.1</v>
          </cell>
          <cell r="N45">
            <v>0</v>
          </cell>
          <cell r="S45">
            <v>9.8000000000000007</v>
          </cell>
        </row>
        <row r="46">
          <cell r="I46">
            <v>4.4000000000000004</v>
          </cell>
          <cell r="N46">
            <v>0.3</v>
          </cell>
          <cell r="S46">
            <v>1</v>
          </cell>
        </row>
        <row r="47">
          <cell r="I47">
            <v>0</v>
          </cell>
          <cell r="N47">
            <v>0</v>
          </cell>
          <cell r="S47">
            <v>0</v>
          </cell>
        </row>
        <row r="48">
          <cell r="I48">
            <v>0.1</v>
          </cell>
          <cell r="N48">
            <v>0</v>
          </cell>
          <cell r="S48">
            <v>0</v>
          </cell>
        </row>
        <row r="49">
          <cell r="I49">
            <v>5.8</v>
          </cell>
          <cell r="N49">
            <v>3</v>
          </cell>
          <cell r="S49">
            <v>0</v>
          </cell>
        </row>
        <row r="50">
          <cell r="I50">
            <v>4.5</v>
          </cell>
          <cell r="N50">
            <v>34</v>
          </cell>
          <cell r="S50">
            <v>7.5</v>
          </cell>
        </row>
        <row r="51">
          <cell r="I51">
            <v>11.9</v>
          </cell>
          <cell r="N51">
            <v>23.5</v>
          </cell>
          <cell r="S51">
            <v>19</v>
          </cell>
        </row>
        <row r="52">
          <cell r="I52">
            <v>28</v>
          </cell>
          <cell r="N52">
            <v>26.2</v>
          </cell>
          <cell r="S52">
            <v>25</v>
          </cell>
        </row>
        <row r="53">
          <cell r="I53">
            <v>7.8</v>
          </cell>
          <cell r="N53">
            <v>19</v>
          </cell>
          <cell r="S53">
            <v>11</v>
          </cell>
        </row>
        <row r="54">
          <cell r="I54">
            <v>4</v>
          </cell>
          <cell r="N54">
            <v>4</v>
          </cell>
          <cell r="S54">
            <v>3.5</v>
          </cell>
        </row>
        <row r="55">
          <cell r="I55">
            <v>21</v>
          </cell>
          <cell r="N55">
            <v>1.5</v>
          </cell>
          <cell r="S55">
            <v>1.8</v>
          </cell>
        </row>
        <row r="56">
          <cell r="I56">
            <v>12</v>
          </cell>
          <cell r="N56">
            <v>7.4</v>
          </cell>
          <cell r="S56">
            <v>0.1</v>
          </cell>
        </row>
        <row r="57">
          <cell r="I57">
            <v>2.5</v>
          </cell>
          <cell r="N57">
            <v>11.6</v>
          </cell>
          <cell r="S57">
            <v>0</v>
          </cell>
        </row>
        <row r="58">
          <cell r="I58">
            <v>1</v>
          </cell>
          <cell r="N58">
            <v>1</v>
          </cell>
          <cell r="S58">
            <v>0</v>
          </cell>
        </row>
        <row r="59">
          <cell r="I59">
            <v>21</v>
          </cell>
          <cell r="N59">
            <v>9.3000000000000007</v>
          </cell>
          <cell r="S59">
            <v>0.3</v>
          </cell>
        </row>
        <row r="60">
          <cell r="I60">
            <v>2.6</v>
          </cell>
          <cell r="N60">
            <v>0.1</v>
          </cell>
          <cell r="S60">
            <v>0</v>
          </cell>
        </row>
        <row r="61">
          <cell r="I61">
            <v>35.9</v>
          </cell>
          <cell r="N61">
            <v>0.2</v>
          </cell>
          <cell r="S61">
            <v>0</v>
          </cell>
        </row>
        <row r="62">
          <cell r="I62">
            <v>28</v>
          </cell>
          <cell r="N62">
            <v>19.2</v>
          </cell>
          <cell r="S62">
            <v>0</v>
          </cell>
        </row>
        <row r="63">
          <cell r="I63">
            <v>4</v>
          </cell>
          <cell r="N63">
            <v>10.8</v>
          </cell>
          <cell r="S63">
            <v>2</v>
          </cell>
        </row>
        <row r="64">
          <cell r="I64">
            <v>6</v>
          </cell>
          <cell r="N64">
            <v>3.7</v>
          </cell>
          <cell r="S64">
            <v>0</v>
          </cell>
        </row>
        <row r="65">
          <cell r="I65">
            <v>0.5</v>
          </cell>
          <cell r="N65">
            <v>0.2</v>
          </cell>
          <cell r="S65">
            <v>0</v>
          </cell>
        </row>
        <row r="66">
          <cell r="I66">
            <v>4.9000000000000004</v>
          </cell>
          <cell r="N66">
            <v>17</v>
          </cell>
          <cell r="S66">
            <v>17</v>
          </cell>
        </row>
        <row r="67">
          <cell r="I67">
            <v>6.5</v>
          </cell>
          <cell r="N67">
            <v>20.2</v>
          </cell>
          <cell r="S67">
            <v>10</v>
          </cell>
        </row>
        <row r="68">
          <cell r="I68">
            <v>15</v>
          </cell>
          <cell r="N68">
            <v>50.8</v>
          </cell>
          <cell r="S68">
            <v>31</v>
          </cell>
        </row>
        <row r="69">
          <cell r="I69">
            <v>5</v>
          </cell>
          <cell r="N69">
            <v>16.5</v>
          </cell>
          <cell r="S69">
            <v>17.600000000000001</v>
          </cell>
        </row>
        <row r="70">
          <cell r="I70">
            <v>16</v>
          </cell>
          <cell r="N70">
            <v>21</v>
          </cell>
          <cell r="S70">
            <v>7.5</v>
          </cell>
        </row>
        <row r="71">
          <cell r="I71">
            <v>8.5</v>
          </cell>
          <cell r="N71">
            <v>9.1999999999999993</v>
          </cell>
          <cell r="S71">
            <v>0.1</v>
          </cell>
        </row>
        <row r="72">
          <cell r="I72">
            <v>1</v>
          </cell>
          <cell r="N72">
            <v>1.9</v>
          </cell>
          <cell r="S72">
            <v>2</v>
          </cell>
        </row>
        <row r="73">
          <cell r="I73">
            <v>0</v>
          </cell>
          <cell r="N73">
            <v>0</v>
          </cell>
          <cell r="S73">
            <v>0</v>
          </cell>
        </row>
        <row r="74">
          <cell r="I74">
            <v>0</v>
          </cell>
          <cell r="N74">
            <v>0</v>
          </cell>
          <cell r="S74">
            <v>1.6</v>
          </cell>
        </row>
        <row r="75">
          <cell r="I75">
            <v>0</v>
          </cell>
          <cell r="N75">
            <v>0</v>
          </cell>
          <cell r="S75">
            <v>0</v>
          </cell>
        </row>
        <row r="76">
          <cell r="I76">
            <v>0</v>
          </cell>
          <cell r="N76">
            <v>0</v>
          </cell>
          <cell r="S76">
            <v>0</v>
          </cell>
        </row>
        <row r="77">
          <cell r="I77">
            <v>0</v>
          </cell>
          <cell r="N77">
            <v>0</v>
          </cell>
          <cell r="S77">
            <v>0</v>
          </cell>
        </row>
        <row r="78">
          <cell r="I78">
            <v>0</v>
          </cell>
          <cell r="N78">
            <v>0</v>
          </cell>
          <cell r="S78">
            <v>0</v>
          </cell>
        </row>
        <row r="79">
          <cell r="I79">
            <v>0</v>
          </cell>
          <cell r="N79">
            <v>0</v>
          </cell>
          <cell r="S79">
            <v>11.6</v>
          </cell>
        </row>
        <row r="80">
          <cell r="I80">
            <v>0</v>
          </cell>
          <cell r="N80">
            <v>4.5</v>
          </cell>
          <cell r="S80">
            <v>0</v>
          </cell>
        </row>
        <row r="81">
          <cell r="I81">
            <v>0.5</v>
          </cell>
          <cell r="N81">
            <v>6.4</v>
          </cell>
          <cell r="S81">
            <v>0</v>
          </cell>
        </row>
        <row r="82">
          <cell r="I82">
            <v>0</v>
          </cell>
          <cell r="N82">
            <v>0.8</v>
          </cell>
          <cell r="S82">
            <v>12</v>
          </cell>
        </row>
        <row r="83">
          <cell r="I83">
            <v>12.3</v>
          </cell>
          <cell r="N83">
            <v>29.3</v>
          </cell>
          <cell r="S83">
            <v>17</v>
          </cell>
        </row>
        <row r="84">
          <cell r="I84">
            <v>2.4</v>
          </cell>
          <cell r="N84">
            <v>6.4</v>
          </cell>
          <cell r="S84">
            <v>0</v>
          </cell>
        </row>
        <row r="85">
          <cell r="I85">
            <v>0.1</v>
          </cell>
          <cell r="N85">
            <v>0</v>
          </cell>
          <cell r="S85">
            <v>0</v>
          </cell>
        </row>
        <row r="86">
          <cell r="I86">
            <v>0.1</v>
          </cell>
          <cell r="N86">
            <v>1.6</v>
          </cell>
          <cell r="S86">
            <v>0</v>
          </cell>
        </row>
        <row r="87">
          <cell r="I87">
            <v>0</v>
          </cell>
          <cell r="N87">
            <v>0.6</v>
          </cell>
          <cell r="S87">
            <v>0.1</v>
          </cell>
        </row>
        <row r="88">
          <cell r="I88">
            <v>0</v>
          </cell>
          <cell r="N88">
            <v>0.3</v>
          </cell>
          <cell r="S88">
            <v>0</v>
          </cell>
        </row>
        <row r="89">
          <cell r="I89">
            <v>10</v>
          </cell>
          <cell r="N89">
            <v>2.6</v>
          </cell>
          <cell r="S89">
            <v>0.5</v>
          </cell>
        </row>
        <row r="90">
          <cell r="I90">
            <v>0</v>
          </cell>
          <cell r="N90">
            <v>8.5</v>
          </cell>
          <cell r="S90">
            <v>0</v>
          </cell>
        </row>
        <row r="91">
          <cell r="I91">
            <v>0.4</v>
          </cell>
          <cell r="N91">
            <v>0.9</v>
          </cell>
          <cell r="S91">
            <v>3</v>
          </cell>
        </row>
        <row r="92">
          <cell r="I92">
            <v>2.5</v>
          </cell>
          <cell r="N92">
            <v>4.5</v>
          </cell>
          <cell r="S92">
            <v>0.4</v>
          </cell>
        </row>
        <row r="93">
          <cell r="I93">
            <v>6</v>
          </cell>
          <cell r="N93">
            <v>0.9</v>
          </cell>
          <cell r="S93">
            <v>4</v>
          </cell>
        </row>
        <row r="94">
          <cell r="I94">
            <v>0</v>
          </cell>
          <cell r="N94">
            <v>0</v>
          </cell>
          <cell r="S94">
            <v>0</v>
          </cell>
        </row>
        <row r="95">
          <cell r="I95">
            <v>0</v>
          </cell>
          <cell r="N95">
            <v>0</v>
          </cell>
          <cell r="S95">
            <v>1.5</v>
          </cell>
        </row>
        <row r="96">
          <cell r="I96">
            <v>0</v>
          </cell>
          <cell r="N96">
            <v>0</v>
          </cell>
          <cell r="S96">
            <v>0</v>
          </cell>
        </row>
        <row r="97">
          <cell r="I97">
            <v>0</v>
          </cell>
          <cell r="N97">
            <v>0</v>
          </cell>
          <cell r="S97">
            <v>4</v>
          </cell>
        </row>
        <row r="98">
          <cell r="I98">
            <v>0.1</v>
          </cell>
          <cell r="N98">
            <v>2.4</v>
          </cell>
          <cell r="S98">
            <v>28</v>
          </cell>
        </row>
        <row r="99">
          <cell r="I99">
            <v>0</v>
          </cell>
          <cell r="N99">
            <v>0</v>
          </cell>
          <cell r="S99">
            <v>18</v>
          </cell>
        </row>
        <row r="100">
          <cell r="I100">
            <v>0</v>
          </cell>
          <cell r="N100">
            <v>0</v>
          </cell>
          <cell r="S100">
            <v>19</v>
          </cell>
        </row>
        <row r="101">
          <cell r="I101">
            <v>0</v>
          </cell>
          <cell r="N101">
            <v>0.1</v>
          </cell>
          <cell r="S101">
            <v>21</v>
          </cell>
        </row>
        <row r="102">
          <cell r="I102">
            <v>0</v>
          </cell>
          <cell r="N102">
            <v>0</v>
          </cell>
          <cell r="S102">
            <v>4</v>
          </cell>
        </row>
        <row r="103">
          <cell r="I103">
            <v>14.5</v>
          </cell>
          <cell r="N103">
            <v>13.4</v>
          </cell>
          <cell r="S103">
            <v>3.5</v>
          </cell>
        </row>
        <row r="104">
          <cell r="I104">
            <v>12</v>
          </cell>
          <cell r="N104">
            <v>21.4</v>
          </cell>
          <cell r="S104">
            <v>5</v>
          </cell>
        </row>
        <row r="105">
          <cell r="I105">
            <v>3.8</v>
          </cell>
          <cell r="N105">
            <v>5</v>
          </cell>
          <cell r="S105">
            <v>0</v>
          </cell>
        </row>
        <row r="106">
          <cell r="I106">
            <v>10</v>
          </cell>
          <cell r="N106">
            <v>22.4</v>
          </cell>
          <cell r="S106">
            <v>1</v>
          </cell>
        </row>
        <row r="107">
          <cell r="I107">
            <v>5</v>
          </cell>
          <cell r="N107">
            <v>10.6</v>
          </cell>
          <cell r="S107">
            <v>2.7</v>
          </cell>
        </row>
        <row r="108">
          <cell r="I108">
            <v>1</v>
          </cell>
          <cell r="N108">
            <v>0</v>
          </cell>
          <cell r="S108">
            <v>0</v>
          </cell>
        </row>
        <row r="109">
          <cell r="I109">
            <v>0</v>
          </cell>
          <cell r="N109">
            <v>0</v>
          </cell>
          <cell r="S109">
            <v>0.1</v>
          </cell>
        </row>
        <row r="110">
          <cell r="I110">
            <v>0</v>
          </cell>
          <cell r="N110">
            <v>0</v>
          </cell>
          <cell r="S110">
            <v>1</v>
          </cell>
        </row>
        <row r="111">
          <cell r="I111">
            <v>0</v>
          </cell>
          <cell r="N111">
            <v>0</v>
          </cell>
          <cell r="S111">
            <v>0.4</v>
          </cell>
        </row>
        <row r="112">
          <cell r="I112">
            <v>0</v>
          </cell>
          <cell r="N112">
            <v>0</v>
          </cell>
          <cell r="S112">
            <v>0.7</v>
          </cell>
        </row>
        <row r="113">
          <cell r="I113">
            <v>0</v>
          </cell>
          <cell r="N113">
            <v>0</v>
          </cell>
          <cell r="S113">
            <v>3.5</v>
          </cell>
        </row>
        <row r="114">
          <cell r="I114">
            <v>0</v>
          </cell>
          <cell r="N114">
            <v>1.4</v>
          </cell>
          <cell r="S114">
            <v>29</v>
          </cell>
        </row>
        <row r="115">
          <cell r="I115">
            <v>0</v>
          </cell>
          <cell r="N115">
            <v>1</v>
          </cell>
          <cell r="S115">
            <v>3.5</v>
          </cell>
        </row>
        <row r="116">
          <cell r="I116">
            <v>1.5</v>
          </cell>
          <cell r="N116">
            <v>8</v>
          </cell>
          <cell r="S116">
            <v>0</v>
          </cell>
        </row>
        <row r="117">
          <cell r="I117">
            <v>20.8</v>
          </cell>
          <cell r="N117">
            <v>21</v>
          </cell>
          <cell r="S117">
            <v>0.2</v>
          </cell>
        </row>
        <row r="118">
          <cell r="I118">
            <v>0</v>
          </cell>
          <cell r="N118">
            <v>11</v>
          </cell>
          <cell r="S118">
            <v>2.5</v>
          </cell>
        </row>
        <row r="119">
          <cell r="I119">
            <v>2</v>
          </cell>
          <cell r="N119">
            <v>3.5</v>
          </cell>
          <cell r="S119">
            <v>0</v>
          </cell>
        </row>
        <row r="120">
          <cell r="I120">
            <v>6.3</v>
          </cell>
          <cell r="N120">
            <v>3.6</v>
          </cell>
          <cell r="S120">
            <v>0.1</v>
          </cell>
        </row>
        <row r="121">
          <cell r="I121">
            <v>9.5</v>
          </cell>
          <cell r="N121">
            <v>0</v>
          </cell>
          <cell r="S121">
            <v>1</v>
          </cell>
        </row>
        <row r="122">
          <cell r="I122">
            <v>5.5</v>
          </cell>
          <cell r="N122">
            <v>12.3</v>
          </cell>
          <cell r="S122">
            <v>0.7</v>
          </cell>
        </row>
        <row r="123">
          <cell r="I123">
            <v>0</v>
          </cell>
          <cell r="N123">
            <v>0</v>
          </cell>
          <cell r="S123">
            <v>0</v>
          </cell>
        </row>
        <row r="124">
          <cell r="I124">
            <v>0</v>
          </cell>
          <cell r="N124">
            <v>0</v>
          </cell>
          <cell r="S124">
            <v>0</v>
          </cell>
        </row>
        <row r="125">
          <cell r="I125">
            <v>0.2</v>
          </cell>
          <cell r="N125">
            <v>5</v>
          </cell>
          <cell r="S125">
            <v>0.5</v>
          </cell>
        </row>
        <row r="126">
          <cell r="I126">
            <v>2.6</v>
          </cell>
          <cell r="N126">
            <v>2.5</v>
          </cell>
          <cell r="S126">
            <v>0</v>
          </cell>
        </row>
        <row r="127">
          <cell r="I127">
            <v>10.199999999999999</v>
          </cell>
          <cell r="N127">
            <v>1</v>
          </cell>
          <cell r="S127">
            <v>0</v>
          </cell>
        </row>
        <row r="128">
          <cell r="I128">
            <v>12.9</v>
          </cell>
          <cell r="N128">
            <v>0</v>
          </cell>
          <cell r="S128">
            <v>7.5</v>
          </cell>
        </row>
        <row r="129">
          <cell r="I129">
            <v>6</v>
          </cell>
          <cell r="N129">
            <v>8.1</v>
          </cell>
          <cell r="S129">
            <v>0</v>
          </cell>
        </row>
        <row r="130">
          <cell r="I130">
            <v>1</v>
          </cell>
          <cell r="N130">
            <v>3</v>
          </cell>
          <cell r="S130">
            <v>7</v>
          </cell>
        </row>
        <row r="131">
          <cell r="I131">
            <v>4</v>
          </cell>
          <cell r="N131">
            <v>5.4</v>
          </cell>
          <cell r="S131">
            <v>0.2</v>
          </cell>
        </row>
        <row r="132">
          <cell r="I132">
            <v>2</v>
          </cell>
          <cell r="N132">
            <v>6.5</v>
          </cell>
          <cell r="S132">
            <v>8</v>
          </cell>
        </row>
        <row r="133">
          <cell r="I133">
            <v>17</v>
          </cell>
          <cell r="N133">
            <v>30.2</v>
          </cell>
          <cell r="S133">
            <v>0</v>
          </cell>
        </row>
        <row r="134">
          <cell r="I134">
            <v>10.5</v>
          </cell>
          <cell r="N134">
            <v>17.399999999999999</v>
          </cell>
          <cell r="S134">
            <v>4.5</v>
          </cell>
        </row>
        <row r="135">
          <cell r="I135">
            <v>5</v>
          </cell>
          <cell r="N135">
            <v>0</v>
          </cell>
          <cell r="S135">
            <v>0</v>
          </cell>
        </row>
        <row r="136">
          <cell r="I136">
            <v>0</v>
          </cell>
          <cell r="N136">
            <v>0</v>
          </cell>
          <cell r="S136">
            <v>0</v>
          </cell>
        </row>
        <row r="137">
          <cell r="I137">
            <v>1</v>
          </cell>
          <cell r="N137">
            <v>0.1</v>
          </cell>
          <cell r="S137">
            <v>0</v>
          </cell>
        </row>
        <row r="138">
          <cell r="I138">
            <v>4.5</v>
          </cell>
          <cell r="N138">
            <v>8.8000000000000007</v>
          </cell>
          <cell r="S138">
            <v>0</v>
          </cell>
        </row>
        <row r="139">
          <cell r="I139">
            <v>3.5</v>
          </cell>
          <cell r="N139">
            <v>4.4000000000000004</v>
          </cell>
          <cell r="S139">
            <v>0</v>
          </cell>
        </row>
        <row r="140">
          <cell r="I140">
            <v>8</v>
          </cell>
          <cell r="N140">
            <v>0.5</v>
          </cell>
          <cell r="S140">
            <v>0</v>
          </cell>
        </row>
        <row r="141">
          <cell r="I141">
            <v>4.5</v>
          </cell>
          <cell r="N141">
            <v>0</v>
          </cell>
          <cell r="S141">
            <v>0</v>
          </cell>
        </row>
        <row r="142">
          <cell r="I142">
            <v>0</v>
          </cell>
          <cell r="N142">
            <v>0</v>
          </cell>
          <cell r="S142">
            <v>1</v>
          </cell>
        </row>
        <row r="143">
          <cell r="I143">
            <v>0.4</v>
          </cell>
          <cell r="N143">
            <v>8.6999999999999993</v>
          </cell>
          <cell r="S143">
            <v>0.6</v>
          </cell>
        </row>
        <row r="144">
          <cell r="I144">
            <v>8</v>
          </cell>
          <cell r="N144">
            <v>23.7</v>
          </cell>
          <cell r="S144">
            <v>2.6</v>
          </cell>
        </row>
        <row r="145">
          <cell r="I145">
            <v>0</v>
          </cell>
          <cell r="N145">
            <v>0</v>
          </cell>
          <cell r="S145">
            <v>2.6</v>
          </cell>
        </row>
        <row r="146">
          <cell r="I146">
            <v>7.5</v>
          </cell>
          <cell r="N146">
            <v>13.3</v>
          </cell>
          <cell r="S146">
            <v>0</v>
          </cell>
        </row>
        <row r="147">
          <cell r="I147">
            <v>0.6</v>
          </cell>
          <cell r="N147">
            <v>0</v>
          </cell>
          <cell r="S147">
            <v>0</v>
          </cell>
        </row>
        <row r="148">
          <cell r="I148">
            <v>0.9</v>
          </cell>
          <cell r="N148">
            <v>1</v>
          </cell>
          <cell r="S148">
            <v>0.2</v>
          </cell>
        </row>
        <row r="149">
          <cell r="I149">
            <v>4</v>
          </cell>
          <cell r="N149">
            <v>2.5</v>
          </cell>
          <cell r="S149">
            <v>1.2</v>
          </cell>
        </row>
        <row r="150">
          <cell r="I150">
            <v>20.6</v>
          </cell>
          <cell r="N150">
            <v>12.4</v>
          </cell>
          <cell r="S150">
            <v>0</v>
          </cell>
        </row>
        <row r="151">
          <cell r="I151">
            <v>4.7</v>
          </cell>
          <cell r="N151">
            <v>7.2</v>
          </cell>
          <cell r="S151">
            <v>0</v>
          </cell>
        </row>
        <row r="152">
          <cell r="I152">
            <v>3</v>
          </cell>
          <cell r="N152">
            <v>0.6</v>
          </cell>
          <cell r="S152">
            <v>1</v>
          </cell>
        </row>
        <row r="153">
          <cell r="I153">
            <v>7</v>
          </cell>
          <cell r="N153">
            <v>11.6</v>
          </cell>
          <cell r="S153">
            <v>0</v>
          </cell>
        </row>
        <row r="154">
          <cell r="I154">
            <v>17</v>
          </cell>
          <cell r="N154">
            <v>10.7</v>
          </cell>
          <cell r="S154">
            <v>0</v>
          </cell>
        </row>
        <row r="155">
          <cell r="I155">
            <v>34</v>
          </cell>
          <cell r="N155">
            <v>28.1</v>
          </cell>
          <cell r="S155">
            <v>0</v>
          </cell>
        </row>
        <row r="156">
          <cell r="I156">
            <v>4</v>
          </cell>
          <cell r="N156">
            <v>9.3000000000000007</v>
          </cell>
          <cell r="S156">
            <v>0</v>
          </cell>
        </row>
        <row r="157">
          <cell r="I157">
            <v>0</v>
          </cell>
          <cell r="N157">
            <v>5</v>
          </cell>
          <cell r="S157">
            <v>19</v>
          </cell>
        </row>
        <row r="158">
          <cell r="I158">
            <v>7.2</v>
          </cell>
          <cell r="N158">
            <v>5</v>
          </cell>
          <cell r="S158">
            <v>2</v>
          </cell>
        </row>
        <row r="159">
          <cell r="I159">
            <v>14.2</v>
          </cell>
          <cell r="N159">
            <v>20.8</v>
          </cell>
          <cell r="S159">
            <v>0</v>
          </cell>
        </row>
        <row r="160">
          <cell r="I160">
            <v>9</v>
          </cell>
          <cell r="N160">
            <v>15.1</v>
          </cell>
          <cell r="S160">
            <v>0</v>
          </cell>
        </row>
        <row r="161">
          <cell r="I161">
            <v>0</v>
          </cell>
          <cell r="N161">
            <v>0</v>
          </cell>
          <cell r="S161">
            <v>1.5</v>
          </cell>
        </row>
        <row r="162">
          <cell r="I162">
            <v>0</v>
          </cell>
          <cell r="N162">
            <v>0</v>
          </cell>
          <cell r="S162">
            <v>5</v>
          </cell>
        </row>
        <row r="163">
          <cell r="I163">
            <v>0</v>
          </cell>
          <cell r="N163">
            <v>4</v>
          </cell>
          <cell r="S163">
            <v>42</v>
          </cell>
        </row>
        <row r="164">
          <cell r="I164">
            <v>0</v>
          </cell>
          <cell r="N164">
            <v>0</v>
          </cell>
          <cell r="S164">
            <v>37</v>
          </cell>
        </row>
        <row r="165">
          <cell r="I165">
            <v>0</v>
          </cell>
          <cell r="N165">
            <v>0</v>
          </cell>
          <cell r="S165">
            <v>10</v>
          </cell>
        </row>
        <row r="166">
          <cell r="I166">
            <v>0</v>
          </cell>
          <cell r="N166">
            <v>0</v>
          </cell>
          <cell r="S166">
            <v>6</v>
          </cell>
        </row>
        <row r="167">
          <cell r="I167">
            <v>0.6</v>
          </cell>
          <cell r="N167">
            <v>0</v>
          </cell>
          <cell r="S167">
            <v>2.8</v>
          </cell>
        </row>
        <row r="168">
          <cell r="I168">
            <v>0</v>
          </cell>
          <cell r="N168">
            <v>0</v>
          </cell>
          <cell r="S168">
            <v>9.5</v>
          </cell>
        </row>
        <row r="169">
          <cell r="I169">
            <v>2.4</v>
          </cell>
          <cell r="N169">
            <v>5.3</v>
          </cell>
          <cell r="S169">
            <v>25</v>
          </cell>
        </row>
        <row r="170">
          <cell r="I170">
            <v>8.6999999999999993</v>
          </cell>
          <cell r="N170">
            <v>9.5</v>
          </cell>
          <cell r="S170">
            <v>0</v>
          </cell>
        </row>
        <row r="171">
          <cell r="I171">
            <v>0.1</v>
          </cell>
          <cell r="N171">
            <v>0.2</v>
          </cell>
          <cell r="S171">
            <v>0</v>
          </cell>
        </row>
        <row r="172">
          <cell r="I172">
            <v>0.3</v>
          </cell>
          <cell r="N172">
            <v>0</v>
          </cell>
          <cell r="S172">
            <v>0</v>
          </cell>
        </row>
        <row r="173">
          <cell r="I173">
            <v>0</v>
          </cell>
          <cell r="N173">
            <v>0</v>
          </cell>
          <cell r="S173">
            <v>0</v>
          </cell>
        </row>
        <row r="174">
          <cell r="I174">
            <v>0</v>
          </cell>
          <cell r="N174">
            <v>0</v>
          </cell>
          <cell r="S174">
            <v>0</v>
          </cell>
        </row>
        <row r="175">
          <cell r="I175">
            <v>0.2</v>
          </cell>
          <cell r="N175">
            <v>0</v>
          </cell>
          <cell r="S175">
            <v>1</v>
          </cell>
        </row>
        <row r="176">
          <cell r="I176">
            <v>0</v>
          </cell>
          <cell r="N176">
            <v>0</v>
          </cell>
          <cell r="S176">
            <v>0</v>
          </cell>
        </row>
        <row r="177">
          <cell r="I177">
            <v>0</v>
          </cell>
          <cell r="N177">
            <v>0</v>
          </cell>
          <cell r="S177">
            <v>25</v>
          </cell>
        </row>
        <row r="178">
          <cell r="I178">
            <v>0</v>
          </cell>
          <cell r="N178">
            <v>0</v>
          </cell>
          <cell r="S178">
            <v>1.1000000000000001</v>
          </cell>
        </row>
        <row r="179">
          <cell r="I179">
            <v>0.2</v>
          </cell>
          <cell r="N179">
            <v>0</v>
          </cell>
          <cell r="S179">
            <v>0</v>
          </cell>
        </row>
        <row r="180">
          <cell r="I180">
            <v>0.1</v>
          </cell>
          <cell r="N180">
            <v>0</v>
          </cell>
          <cell r="S180">
            <v>0</v>
          </cell>
        </row>
        <row r="181">
          <cell r="I181">
            <v>5</v>
          </cell>
          <cell r="N181">
            <v>4</v>
          </cell>
          <cell r="S181">
            <v>0</v>
          </cell>
        </row>
        <row r="182">
          <cell r="I182">
            <v>0.3</v>
          </cell>
          <cell r="N182">
            <v>4.4000000000000004</v>
          </cell>
          <cell r="S182">
            <v>0</v>
          </cell>
        </row>
        <row r="183">
          <cell r="I183">
            <v>0</v>
          </cell>
          <cell r="N183">
            <v>0</v>
          </cell>
          <cell r="S183">
            <v>0</v>
          </cell>
        </row>
        <row r="184">
          <cell r="I184">
            <v>0</v>
          </cell>
          <cell r="N184">
            <v>0</v>
          </cell>
          <cell r="S184">
            <v>9</v>
          </cell>
        </row>
        <row r="185">
          <cell r="I185">
            <v>0</v>
          </cell>
          <cell r="N185">
            <v>1.1000000000000001</v>
          </cell>
          <cell r="S185">
            <v>0</v>
          </cell>
        </row>
        <row r="186">
          <cell r="I186">
            <v>0</v>
          </cell>
          <cell r="N186">
            <v>0</v>
          </cell>
          <cell r="S186">
            <v>24</v>
          </cell>
        </row>
        <row r="187">
          <cell r="I187">
            <v>0</v>
          </cell>
          <cell r="N187">
            <v>0</v>
          </cell>
          <cell r="S187">
            <v>0.4</v>
          </cell>
        </row>
        <row r="188">
          <cell r="I188">
            <v>2</v>
          </cell>
          <cell r="N188">
            <v>10.5</v>
          </cell>
          <cell r="S188">
            <v>0</v>
          </cell>
        </row>
        <row r="189">
          <cell r="I189">
            <v>5</v>
          </cell>
          <cell r="N189">
            <v>14</v>
          </cell>
          <cell r="S189">
            <v>0</v>
          </cell>
        </row>
        <row r="190">
          <cell r="I190">
            <v>18</v>
          </cell>
          <cell r="N190">
            <v>8.6</v>
          </cell>
          <cell r="S190">
            <v>0</v>
          </cell>
        </row>
        <row r="191">
          <cell r="I191">
            <v>6.3</v>
          </cell>
          <cell r="N191">
            <v>15</v>
          </cell>
          <cell r="S191">
            <v>0</v>
          </cell>
        </row>
        <row r="192">
          <cell r="I192">
            <v>0</v>
          </cell>
          <cell r="N192">
            <v>2.9</v>
          </cell>
          <cell r="S192">
            <v>1.2</v>
          </cell>
        </row>
        <row r="193">
          <cell r="I193">
            <v>0</v>
          </cell>
          <cell r="N193">
            <v>0</v>
          </cell>
          <cell r="S193">
            <v>0</v>
          </cell>
        </row>
        <row r="194">
          <cell r="I194">
            <v>1.9</v>
          </cell>
          <cell r="N194">
            <v>1.2</v>
          </cell>
          <cell r="S194">
            <v>0</v>
          </cell>
        </row>
        <row r="195">
          <cell r="I195">
            <v>3</v>
          </cell>
          <cell r="N195">
            <v>18.3</v>
          </cell>
          <cell r="S195">
            <v>0</v>
          </cell>
        </row>
        <row r="196">
          <cell r="I196">
            <v>0</v>
          </cell>
          <cell r="N196">
            <v>0</v>
          </cell>
          <cell r="S196">
            <v>0</v>
          </cell>
        </row>
        <row r="197">
          <cell r="I197">
            <v>0</v>
          </cell>
          <cell r="N197">
            <v>0</v>
          </cell>
          <cell r="S197">
            <v>0</v>
          </cell>
        </row>
        <row r="198">
          <cell r="I198">
            <v>0</v>
          </cell>
          <cell r="N198">
            <v>0</v>
          </cell>
          <cell r="S198">
            <v>0</v>
          </cell>
        </row>
        <row r="199">
          <cell r="I199">
            <v>0</v>
          </cell>
          <cell r="N199">
            <v>0</v>
          </cell>
          <cell r="S199">
            <v>2.2999999999999998</v>
          </cell>
        </row>
        <row r="200">
          <cell r="I200">
            <v>11.7</v>
          </cell>
          <cell r="N200">
            <v>21.2</v>
          </cell>
          <cell r="S200">
            <v>1.1000000000000001</v>
          </cell>
        </row>
        <row r="201">
          <cell r="I201">
            <v>18</v>
          </cell>
          <cell r="N201">
            <v>29</v>
          </cell>
          <cell r="S201">
            <v>2.5</v>
          </cell>
        </row>
        <row r="202">
          <cell r="I202">
            <v>4</v>
          </cell>
          <cell r="N202">
            <v>8.5</v>
          </cell>
          <cell r="S202">
            <v>0</v>
          </cell>
        </row>
        <row r="203">
          <cell r="I203">
            <v>1.3</v>
          </cell>
          <cell r="N203">
            <v>2</v>
          </cell>
          <cell r="S203">
            <v>0</v>
          </cell>
        </row>
        <row r="204">
          <cell r="I204">
            <v>4.5</v>
          </cell>
          <cell r="N204">
            <v>16</v>
          </cell>
          <cell r="S204">
            <v>0</v>
          </cell>
        </row>
        <row r="205">
          <cell r="I205">
            <v>0.1</v>
          </cell>
          <cell r="N205">
            <v>0</v>
          </cell>
          <cell r="S205">
            <v>9.5</v>
          </cell>
        </row>
        <row r="206">
          <cell r="I206">
            <v>4.5</v>
          </cell>
          <cell r="N206">
            <v>5.9</v>
          </cell>
          <cell r="S206">
            <v>0</v>
          </cell>
        </row>
        <row r="207">
          <cell r="I207">
            <v>4</v>
          </cell>
          <cell r="N207">
            <v>7.5</v>
          </cell>
          <cell r="S207">
            <v>15</v>
          </cell>
        </row>
        <row r="208">
          <cell r="I208">
            <v>1.1000000000000001</v>
          </cell>
          <cell r="N208">
            <v>3</v>
          </cell>
          <cell r="S208">
            <v>0</v>
          </cell>
        </row>
        <row r="209">
          <cell r="I209">
            <v>0.1</v>
          </cell>
          <cell r="N209">
            <v>0.6</v>
          </cell>
          <cell r="S209">
            <v>8</v>
          </cell>
        </row>
        <row r="210">
          <cell r="I210">
            <v>0.3</v>
          </cell>
          <cell r="N210">
            <v>0</v>
          </cell>
          <cell r="S210">
            <v>6</v>
          </cell>
        </row>
        <row r="211">
          <cell r="I211">
            <v>0.3</v>
          </cell>
          <cell r="N211">
            <v>0</v>
          </cell>
          <cell r="S211">
            <v>0.1</v>
          </cell>
        </row>
        <row r="212">
          <cell r="I212">
            <v>8.4</v>
          </cell>
          <cell r="N212">
            <v>0</v>
          </cell>
          <cell r="S212">
            <v>2.5</v>
          </cell>
        </row>
        <row r="213">
          <cell r="I213">
            <v>0</v>
          </cell>
          <cell r="N213">
            <v>0</v>
          </cell>
          <cell r="S213">
            <v>10</v>
          </cell>
        </row>
        <row r="214">
          <cell r="I214">
            <v>0.1</v>
          </cell>
          <cell r="N214">
            <v>0</v>
          </cell>
          <cell r="S214">
            <v>0</v>
          </cell>
        </row>
        <row r="215">
          <cell r="I215">
            <v>41.1</v>
          </cell>
          <cell r="N215">
            <v>18</v>
          </cell>
          <cell r="S215">
            <v>0.3</v>
          </cell>
        </row>
        <row r="216">
          <cell r="I216">
            <v>0.1</v>
          </cell>
          <cell r="N216">
            <v>7.9</v>
          </cell>
          <cell r="S216">
            <v>7</v>
          </cell>
        </row>
        <row r="217">
          <cell r="I217">
            <v>0.1</v>
          </cell>
          <cell r="N217">
            <v>0</v>
          </cell>
          <cell r="S217">
            <v>0</v>
          </cell>
        </row>
        <row r="218">
          <cell r="I218">
            <v>41.2</v>
          </cell>
          <cell r="N218">
            <v>15.2</v>
          </cell>
          <cell r="S218">
            <v>0</v>
          </cell>
        </row>
        <row r="219">
          <cell r="I219">
            <v>2.9</v>
          </cell>
          <cell r="N219">
            <v>2.6</v>
          </cell>
          <cell r="S219">
            <v>1</v>
          </cell>
        </row>
        <row r="220">
          <cell r="I220">
            <v>3.1</v>
          </cell>
          <cell r="N220">
            <v>3.1</v>
          </cell>
          <cell r="S220">
            <v>0.3</v>
          </cell>
        </row>
        <row r="221">
          <cell r="I221">
            <v>0</v>
          </cell>
          <cell r="N221">
            <v>0.6</v>
          </cell>
          <cell r="S221">
            <v>25</v>
          </cell>
        </row>
        <row r="222">
          <cell r="I222">
            <v>0.3</v>
          </cell>
          <cell r="N222">
            <v>0.9</v>
          </cell>
          <cell r="S222">
            <v>45</v>
          </cell>
        </row>
        <row r="223">
          <cell r="I223">
            <v>1.7</v>
          </cell>
          <cell r="N223">
            <v>0</v>
          </cell>
          <cell r="S223">
            <v>3.5</v>
          </cell>
        </row>
        <row r="224">
          <cell r="I224">
            <v>3.6</v>
          </cell>
          <cell r="N224">
            <v>1</v>
          </cell>
          <cell r="S224">
            <v>1</v>
          </cell>
        </row>
        <row r="225">
          <cell r="I225">
            <v>9.6</v>
          </cell>
          <cell r="N225">
            <v>8</v>
          </cell>
          <cell r="S225">
            <v>14</v>
          </cell>
        </row>
        <row r="226">
          <cell r="I226">
            <v>0.2</v>
          </cell>
          <cell r="N226">
            <v>0</v>
          </cell>
          <cell r="S226">
            <v>9</v>
          </cell>
        </row>
        <row r="227">
          <cell r="I227">
            <v>0</v>
          </cell>
          <cell r="N227">
            <v>0</v>
          </cell>
          <cell r="S227">
            <v>6</v>
          </cell>
        </row>
        <row r="228">
          <cell r="I228">
            <v>12.8</v>
          </cell>
          <cell r="N228">
            <v>0.1</v>
          </cell>
          <cell r="S228">
            <v>0</v>
          </cell>
        </row>
        <row r="229">
          <cell r="I229">
            <v>69</v>
          </cell>
          <cell r="N229">
            <v>12.5</v>
          </cell>
          <cell r="S229">
            <v>0</v>
          </cell>
        </row>
        <row r="230">
          <cell r="I230">
            <v>10</v>
          </cell>
          <cell r="N230">
            <v>3.8</v>
          </cell>
          <cell r="S230">
            <v>0</v>
          </cell>
        </row>
        <row r="231">
          <cell r="I231">
            <v>0</v>
          </cell>
          <cell r="N231">
            <v>0</v>
          </cell>
          <cell r="S231">
            <v>0</v>
          </cell>
        </row>
        <row r="232">
          <cell r="I232">
            <v>0</v>
          </cell>
          <cell r="N232">
            <v>0</v>
          </cell>
          <cell r="S232">
            <v>0</v>
          </cell>
        </row>
        <row r="233">
          <cell r="I233">
            <v>0</v>
          </cell>
          <cell r="N233">
            <v>0</v>
          </cell>
          <cell r="S233">
            <v>0</v>
          </cell>
        </row>
        <row r="234">
          <cell r="I234">
            <v>0</v>
          </cell>
          <cell r="N234">
            <v>0</v>
          </cell>
          <cell r="S234">
            <v>0</v>
          </cell>
        </row>
        <row r="235">
          <cell r="I235">
            <v>0</v>
          </cell>
          <cell r="N235">
            <v>0.1</v>
          </cell>
          <cell r="S235">
            <v>0</v>
          </cell>
        </row>
        <row r="236">
          <cell r="I236">
            <v>0.3</v>
          </cell>
          <cell r="N236">
            <v>0</v>
          </cell>
          <cell r="S236">
            <v>0</v>
          </cell>
        </row>
        <row r="237">
          <cell r="I237">
            <v>0</v>
          </cell>
          <cell r="N237">
            <v>0</v>
          </cell>
          <cell r="S237">
            <v>0</v>
          </cell>
        </row>
        <row r="238">
          <cell r="I238">
            <v>2.6</v>
          </cell>
          <cell r="N238">
            <v>9.3000000000000007</v>
          </cell>
          <cell r="S238">
            <v>0</v>
          </cell>
        </row>
        <row r="239">
          <cell r="I239">
            <v>22.8</v>
          </cell>
          <cell r="N239">
            <v>11.7</v>
          </cell>
          <cell r="S239">
            <v>0</v>
          </cell>
        </row>
        <row r="240">
          <cell r="I240">
            <v>25.5</v>
          </cell>
          <cell r="N240">
            <v>7.1</v>
          </cell>
          <cell r="S240">
            <v>0</v>
          </cell>
        </row>
        <row r="241">
          <cell r="I241">
            <v>17</v>
          </cell>
          <cell r="N241">
            <v>14.4</v>
          </cell>
          <cell r="S241">
            <v>1</v>
          </cell>
        </row>
        <row r="242">
          <cell r="I242">
            <v>12.3</v>
          </cell>
          <cell r="N242">
            <v>33.9</v>
          </cell>
          <cell r="S242">
            <v>2</v>
          </cell>
        </row>
        <row r="243">
          <cell r="I243">
            <v>7.9</v>
          </cell>
          <cell r="N243">
            <v>22</v>
          </cell>
          <cell r="S243">
            <v>2.7</v>
          </cell>
        </row>
        <row r="244">
          <cell r="I244">
            <v>0.2</v>
          </cell>
          <cell r="N244">
            <v>6</v>
          </cell>
          <cell r="S244">
            <v>15</v>
          </cell>
        </row>
        <row r="245">
          <cell r="I245">
            <v>1.5</v>
          </cell>
          <cell r="N245">
            <v>0</v>
          </cell>
          <cell r="S245">
            <v>0.4</v>
          </cell>
        </row>
        <row r="246">
          <cell r="I246">
            <v>15.1</v>
          </cell>
          <cell r="N246">
            <v>7.2</v>
          </cell>
          <cell r="S246">
            <v>0</v>
          </cell>
        </row>
        <row r="247">
          <cell r="I247">
            <v>6</v>
          </cell>
          <cell r="N247">
            <v>2.8</v>
          </cell>
          <cell r="S247">
            <v>0</v>
          </cell>
        </row>
        <row r="248">
          <cell r="I248">
            <v>0.8</v>
          </cell>
          <cell r="N248">
            <v>0</v>
          </cell>
          <cell r="S248">
            <v>0</v>
          </cell>
        </row>
        <row r="249">
          <cell r="I249">
            <v>1</v>
          </cell>
          <cell r="N249">
            <v>2</v>
          </cell>
          <cell r="S249">
            <v>0</v>
          </cell>
        </row>
        <row r="250">
          <cell r="I250">
            <v>0</v>
          </cell>
          <cell r="N250">
            <v>0</v>
          </cell>
          <cell r="S250">
            <v>0</v>
          </cell>
        </row>
        <row r="251">
          <cell r="I251">
            <v>0</v>
          </cell>
          <cell r="N251">
            <v>0</v>
          </cell>
          <cell r="S251">
            <v>2</v>
          </cell>
        </row>
        <row r="252">
          <cell r="I252">
            <v>0.1</v>
          </cell>
          <cell r="N252">
            <v>0</v>
          </cell>
          <cell r="S252">
            <v>0</v>
          </cell>
        </row>
        <row r="253">
          <cell r="I253">
            <v>0</v>
          </cell>
          <cell r="N253">
            <v>0</v>
          </cell>
          <cell r="S253">
            <v>1</v>
          </cell>
        </row>
        <row r="254">
          <cell r="I254">
            <v>0</v>
          </cell>
          <cell r="N254">
            <v>0</v>
          </cell>
          <cell r="S254">
            <v>0</v>
          </cell>
        </row>
        <row r="255">
          <cell r="I255">
            <v>0</v>
          </cell>
          <cell r="N255">
            <v>0</v>
          </cell>
          <cell r="S255">
            <v>0</v>
          </cell>
        </row>
        <row r="256">
          <cell r="I256">
            <v>0.1</v>
          </cell>
          <cell r="N256">
            <v>0</v>
          </cell>
          <cell r="S256">
            <v>0</v>
          </cell>
        </row>
        <row r="257">
          <cell r="I257">
            <v>1.4</v>
          </cell>
          <cell r="N257">
            <v>0.1</v>
          </cell>
          <cell r="S257">
            <v>0</v>
          </cell>
        </row>
        <row r="258">
          <cell r="I258">
            <v>15.1</v>
          </cell>
          <cell r="N258">
            <v>0.5</v>
          </cell>
          <cell r="S258">
            <v>0</v>
          </cell>
        </row>
        <row r="259">
          <cell r="I259">
            <v>16</v>
          </cell>
          <cell r="N259">
            <v>1.5</v>
          </cell>
          <cell r="S259">
            <v>0</v>
          </cell>
        </row>
        <row r="260">
          <cell r="I260">
            <v>15</v>
          </cell>
          <cell r="N260">
            <v>5.8</v>
          </cell>
          <cell r="S260">
            <v>0</v>
          </cell>
        </row>
        <row r="261">
          <cell r="I261">
            <v>4</v>
          </cell>
          <cell r="N261">
            <v>0.1</v>
          </cell>
          <cell r="S261">
            <v>3</v>
          </cell>
        </row>
        <row r="262">
          <cell r="I262">
            <v>5</v>
          </cell>
          <cell r="N262">
            <v>4.3</v>
          </cell>
          <cell r="S262">
            <v>4</v>
          </cell>
        </row>
        <row r="263">
          <cell r="I263">
            <v>0</v>
          </cell>
          <cell r="N263">
            <v>0.4</v>
          </cell>
          <cell r="S263">
            <v>0</v>
          </cell>
        </row>
        <row r="264">
          <cell r="I264">
            <v>0.1</v>
          </cell>
          <cell r="N264">
            <v>0.1</v>
          </cell>
          <cell r="S264">
            <v>0</v>
          </cell>
        </row>
        <row r="265">
          <cell r="I265">
            <v>0</v>
          </cell>
          <cell r="N265">
            <v>0</v>
          </cell>
          <cell r="S265">
            <v>0.3</v>
          </cell>
        </row>
        <row r="266">
          <cell r="I266">
            <v>0</v>
          </cell>
          <cell r="N266">
            <v>0</v>
          </cell>
          <cell r="S266">
            <v>0</v>
          </cell>
        </row>
        <row r="267">
          <cell r="I267">
            <v>7.5</v>
          </cell>
          <cell r="N267">
            <v>2.1</v>
          </cell>
          <cell r="S267">
            <v>0</v>
          </cell>
        </row>
        <row r="268">
          <cell r="I268">
            <v>0</v>
          </cell>
          <cell r="N268">
            <v>0</v>
          </cell>
          <cell r="S268">
            <v>0.4</v>
          </cell>
        </row>
        <row r="269">
          <cell r="I269">
            <v>24.4</v>
          </cell>
          <cell r="N269">
            <v>26</v>
          </cell>
          <cell r="S269">
            <v>1</v>
          </cell>
        </row>
        <row r="270">
          <cell r="I270">
            <v>7.4</v>
          </cell>
          <cell r="N270">
            <v>23.1</v>
          </cell>
          <cell r="S270">
            <v>13.8</v>
          </cell>
        </row>
        <row r="271">
          <cell r="I271">
            <v>0</v>
          </cell>
          <cell r="N271">
            <v>0</v>
          </cell>
          <cell r="S271">
            <v>3.5</v>
          </cell>
        </row>
        <row r="272">
          <cell r="I272">
            <v>1.1000000000000001</v>
          </cell>
          <cell r="N272">
            <v>0</v>
          </cell>
          <cell r="S272">
            <v>0</v>
          </cell>
        </row>
        <row r="273">
          <cell r="I273">
            <v>0.4</v>
          </cell>
          <cell r="N273">
            <v>0</v>
          </cell>
          <cell r="S273">
            <v>2</v>
          </cell>
        </row>
        <row r="274">
          <cell r="I274">
            <v>0.1</v>
          </cell>
          <cell r="N274">
            <v>0</v>
          </cell>
          <cell r="S274">
            <v>17</v>
          </cell>
        </row>
        <row r="275">
          <cell r="I275">
            <v>0</v>
          </cell>
          <cell r="N275">
            <v>0</v>
          </cell>
          <cell r="S275">
            <v>32</v>
          </cell>
        </row>
        <row r="276">
          <cell r="I276">
            <v>0</v>
          </cell>
          <cell r="N276">
            <v>0</v>
          </cell>
          <cell r="S276">
            <v>33</v>
          </cell>
        </row>
        <row r="277">
          <cell r="I277">
            <v>0</v>
          </cell>
          <cell r="N277">
            <v>1.4</v>
          </cell>
          <cell r="S277">
            <v>14</v>
          </cell>
        </row>
        <row r="278">
          <cell r="I278">
            <v>0</v>
          </cell>
          <cell r="N278">
            <v>0</v>
          </cell>
          <cell r="S278">
            <v>18</v>
          </cell>
        </row>
        <row r="279">
          <cell r="I279">
            <v>0</v>
          </cell>
          <cell r="N279">
            <v>0</v>
          </cell>
          <cell r="S279">
            <v>0.8</v>
          </cell>
        </row>
        <row r="280">
          <cell r="I280">
            <v>0</v>
          </cell>
          <cell r="N280">
            <v>0</v>
          </cell>
          <cell r="S280">
            <v>0.1</v>
          </cell>
        </row>
        <row r="281">
          <cell r="I281">
            <v>0</v>
          </cell>
          <cell r="N281">
            <v>3.8</v>
          </cell>
          <cell r="S281">
            <v>0</v>
          </cell>
        </row>
        <row r="282">
          <cell r="I282">
            <v>0</v>
          </cell>
          <cell r="N282">
            <v>9</v>
          </cell>
          <cell r="S282">
            <v>0</v>
          </cell>
        </row>
        <row r="283">
          <cell r="I283">
            <v>4.5</v>
          </cell>
          <cell r="N283">
            <v>5.8</v>
          </cell>
          <cell r="S283">
            <v>0</v>
          </cell>
        </row>
        <row r="284">
          <cell r="I284">
            <v>2.5</v>
          </cell>
          <cell r="N284">
            <v>0</v>
          </cell>
          <cell r="S284">
            <v>0</v>
          </cell>
        </row>
        <row r="285">
          <cell r="I285">
            <v>0.3</v>
          </cell>
          <cell r="N285">
            <v>0</v>
          </cell>
          <cell r="S285">
            <v>2.4</v>
          </cell>
        </row>
        <row r="286">
          <cell r="I286">
            <v>2</v>
          </cell>
          <cell r="N286">
            <v>0</v>
          </cell>
          <cell r="S286">
            <v>2.2999999999999998</v>
          </cell>
        </row>
        <row r="287">
          <cell r="I287">
            <v>0.5</v>
          </cell>
          <cell r="N287">
            <v>0</v>
          </cell>
          <cell r="S287">
            <v>1</v>
          </cell>
        </row>
        <row r="288">
          <cell r="I288">
            <v>0</v>
          </cell>
          <cell r="N288">
            <v>0</v>
          </cell>
          <cell r="S288">
            <v>0</v>
          </cell>
        </row>
        <row r="289">
          <cell r="I289">
            <v>0</v>
          </cell>
          <cell r="N289">
            <v>0</v>
          </cell>
          <cell r="S289">
            <v>0</v>
          </cell>
        </row>
        <row r="290">
          <cell r="I290">
            <v>0.1</v>
          </cell>
          <cell r="N290">
            <v>0</v>
          </cell>
          <cell r="S290">
            <v>21</v>
          </cell>
        </row>
        <row r="291">
          <cell r="I291">
            <v>0</v>
          </cell>
          <cell r="N291">
            <v>0</v>
          </cell>
          <cell r="S291">
            <v>16.5</v>
          </cell>
        </row>
        <row r="292">
          <cell r="I292">
            <v>0</v>
          </cell>
          <cell r="N292">
            <v>0</v>
          </cell>
          <cell r="S292">
            <v>0.5</v>
          </cell>
        </row>
        <row r="293">
          <cell r="I293">
            <v>0</v>
          </cell>
          <cell r="N293">
            <v>0</v>
          </cell>
          <cell r="S293">
            <v>0.4</v>
          </cell>
        </row>
        <row r="294">
          <cell r="I294">
            <v>0</v>
          </cell>
          <cell r="N294">
            <v>0</v>
          </cell>
          <cell r="S294">
            <v>0.7</v>
          </cell>
        </row>
        <row r="295">
          <cell r="I295">
            <v>1.8</v>
          </cell>
          <cell r="N295">
            <v>2.4</v>
          </cell>
          <cell r="S295">
            <v>11.5</v>
          </cell>
        </row>
        <row r="296">
          <cell r="I296">
            <v>10.6</v>
          </cell>
          <cell r="N296">
            <v>11</v>
          </cell>
          <cell r="S296">
            <v>15.5</v>
          </cell>
        </row>
        <row r="297">
          <cell r="I297">
            <v>11.9</v>
          </cell>
          <cell r="N297">
            <v>29.6</v>
          </cell>
          <cell r="S297">
            <v>6.8</v>
          </cell>
        </row>
        <row r="298">
          <cell r="I298">
            <v>0.5</v>
          </cell>
          <cell r="N298">
            <v>0.4</v>
          </cell>
          <cell r="S298">
            <v>0.1</v>
          </cell>
        </row>
        <row r="299">
          <cell r="I299">
            <v>18</v>
          </cell>
          <cell r="N299">
            <v>15.5</v>
          </cell>
          <cell r="S299">
            <v>1</v>
          </cell>
        </row>
        <row r="300">
          <cell r="I300">
            <v>6.1</v>
          </cell>
          <cell r="N300">
            <v>8.5</v>
          </cell>
          <cell r="S300">
            <v>11</v>
          </cell>
        </row>
        <row r="301">
          <cell r="I301">
            <v>0.1</v>
          </cell>
          <cell r="N301">
            <v>0.2</v>
          </cell>
          <cell r="S301">
            <v>13</v>
          </cell>
        </row>
        <row r="302">
          <cell r="I302">
            <v>0</v>
          </cell>
          <cell r="N302">
            <v>0</v>
          </cell>
          <cell r="S302">
            <v>0</v>
          </cell>
        </row>
        <row r="303">
          <cell r="I303">
            <v>0</v>
          </cell>
          <cell r="N303">
            <v>0</v>
          </cell>
          <cell r="S303">
            <v>0</v>
          </cell>
        </row>
        <row r="304">
          <cell r="I304">
            <v>0.5</v>
          </cell>
          <cell r="N304">
            <v>0</v>
          </cell>
          <cell r="S304">
            <v>0</v>
          </cell>
        </row>
        <row r="305">
          <cell r="I305">
            <v>4</v>
          </cell>
          <cell r="N305">
            <v>5.6</v>
          </cell>
          <cell r="S305">
            <v>0.2</v>
          </cell>
        </row>
        <row r="306">
          <cell r="I306">
            <v>0.6</v>
          </cell>
          <cell r="N306">
            <v>1</v>
          </cell>
          <cell r="S306">
            <v>20</v>
          </cell>
        </row>
        <row r="307">
          <cell r="I307">
            <v>0.1</v>
          </cell>
          <cell r="N307">
            <v>0</v>
          </cell>
          <cell r="S307">
            <v>29</v>
          </cell>
        </row>
        <row r="308">
          <cell r="I308">
            <v>0.4</v>
          </cell>
          <cell r="N308">
            <v>0</v>
          </cell>
          <cell r="S308">
            <v>24</v>
          </cell>
        </row>
        <row r="309">
          <cell r="I309">
            <v>0.2</v>
          </cell>
          <cell r="N309">
            <v>0</v>
          </cell>
          <cell r="S309">
            <v>16.3</v>
          </cell>
        </row>
        <row r="310">
          <cell r="I310">
            <v>0.3</v>
          </cell>
          <cell r="N310">
            <v>0</v>
          </cell>
          <cell r="S310">
            <v>9.6999999999999993</v>
          </cell>
        </row>
        <row r="311">
          <cell r="I311">
            <v>1.1000000000000001</v>
          </cell>
          <cell r="N311">
            <v>0</v>
          </cell>
          <cell r="S311">
            <v>1</v>
          </cell>
        </row>
        <row r="312">
          <cell r="I312">
            <v>13</v>
          </cell>
          <cell r="N312">
            <v>23.8</v>
          </cell>
          <cell r="S312">
            <v>0</v>
          </cell>
        </row>
        <row r="313">
          <cell r="I313">
            <v>13.5</v>
          </cell>
          <cell r="N313">
            <v>15</v>
          </cell>
          <cell r="S313">
            <v>9</v>
          </cell>
        </row>
        <row r="314">
          <cell r="I314">
            <v>23</v>
          </cell>
          <cell r="N314">
            <v>32.799999999999997</v>
          </cell>
          <cell r="S314">
            <v>1</v>
          </cell>
        </row>
        <row r="315">
          <cell r="I315">
            <v>20.5</v>
          </cell>
          <cell r="N315">
            <v>26.7</v>
          </cell>
          <cell r="S315">
            <v>0.5</v>
          </cell>
        </row>
        <row r="316">
          <cell r="I316">
            <v>2.2999999999999998</v>
          </cell>
          <cell r="N316">
            <v>18.399999999999999</v>
          </cell>
          <cell r="S316">
            <v>12</v>
          </cell>
        </row>
        <row r="317">
          <cell r="I317">
            <v>8.9</v>
          </cell>
          <cell r="N317">
            <v>35.200000000000003</v>
          </cell>
          <cell r="S317">
            <v>6.5</v>
          </cell>
        </row>
        <row r="318">
          <cell r="I318">
            <v>24.1</v>
          </cell>
          <cell r="N318">
            <v>27</v>
          </cell>
          <cell r="S318">
            <v>1</v>
          </cell>
        </row>
        <row r="319">
          <cell r="I319">
            <v>14.5</v>
          </cell>
          <cell r="N319">
            <v>20.6</v>
          </cell>
          <cell r="S319">
            <v>0</v>
          </cell>
        </row>
        <row r="320">
          <cell r="I320">
            <v>9.3000000000000007</v>
          </cell>
          <cell r="N320">
            <v>36.6</v>
          </cell>
          <cell r="S320">
            <v>0</v>
          </cell>
        </row>
        <row r="321">
          <cell r="I321">
            <v>4.5999999999999996</v>
          </cell>
          <cell r="N321">
            <v>14.2</v>
          </cell>
          <cell r="S321">
            <v>0</v>
          </cell>
        </row>
        <row r="322">
          <cell r="I322">
            <v>23.3</v>
          </cell>
          <cell r="N322">
            <v>29.8</v>
          </cell>
          <cell r="S322">
            <v>0</v>
          </cell>
        </row>
        <row r="323">
          <cell r="I323">
            <v>13.9</v>
          </cell>
          <cell r="N323">
            <v>25</v>
          </cell>
          <cell r="S323">
            <v>0</v>
          </cell>
        </row>
        <row r="324">
          <cell r="I324">
            <v>15.2</v>
          </cell>
          <cell r="N324">
            <v>2.2000000000000002</v>
          </cell>
          <cell r="S324">
            <v>0</v>
          </cell>
        </row>
        <row r="325">
          <cell r="I325">
            <v>0.7</v>
          </cell>
          <cell r="N325">
            <v>0</v>
          </cell>
          <cell r="S325">
            <v>0.5</v>
          </cell>
        </row>
        <row r="326">
          <cell r="I326">
            <v>0</v>
          </cell>
          <cell r="N326">
            <v>0</v>
          </cell>
          <cell r="S326">
            <v>0</v>
          </cell>
        </row>
        <row r="327">
          <cell r="I327">
            <v>0</v>
          </cell>
          <cell r="N327">
            <v>0</v>
          </cell>
          <cell r="S327">
            <v>0</v>
          </cell>
        </row>
        <row r="328">
          <cell r="I328">
            <v>0</v>
          </cell>
          <cell r="N328">
            <v>0</v>
          </cell>
          <cell r="S328">
            <v>0.5</v>
          </cell>
        </row>
        <row r="329">
          <cell r="I329">
            <v>7.5</v>
          </cell>
          <cell r="N329">
            <v>5.2</v>
          </cell>
          <cell r="S329">
            <v>2</v>
          </cell>
        </row>
        <row r="330">
          <cell r="I330">
            <v>4</v>
          </cell>
          <cell r="N330">
            <v>5.3</v>
          </cell>
          <cell r="S330">
            <v>0.7</v>
          </cell>
        </row>
        <row r="331">
          <cell r="I331">
            <v>0</v>
          </cell>
          <cell r="N331">
            <v>0</v>
          </cell>
          <cell r="S331">
            <v>13.5</v>
          </cell>
        </row>
        <row r="332">
          <cell r="I332">
            <v>11.5</v>
          </cell>
          <cell r="N332">
            <v>31</v>
          </cell>
          <cell r="S332">
            <v>9</v>
          </cell>
        </row>
        <row r="333">
          <cell r="I333">
            <v>9.5</v>
          </cell>
          <cell r="N333">
            <v>19.399999999999999</v>
          </cell>
          <cell r="S333">
            <v>23</v>
          </cell>
        </row>
        <row r="334">
          <cell r="I334">
            <v>37</v>
          </cell>
          <cell r="N334">
            <v>39.6</v>
          </cell>
          <cell r="S334">
            <v>2</v>
          </cell>
        </row>
        <row r="335">
          <cell r="I335">
            <v>14.9</v>
          </cell>
          <cell r="N335">
            <v>21.5</v>
          </cell>
          <cell r="S335">
            <v>0.2</v>
          </cell>
        </row>
        <row r="336">
          <cell r="I336">
            <v>13.6</v>
          </cell>
          <cell r="N336">
            <v>12.1</v>
          </cell>
          <cell r="S336">
            <v>3.4</v>
          </cell>
        </row>
        <row r="337">
          <cell r="I337">
            <v>10.3</v>
          </cell>
          <cell r="N337">
            <v>6</v>
          </cell>
          <cell r="S337">
            <v>5</v>
          </cell>
        </row>
        <row r="338">
          <cell r="I338">
            <v>12</v>
          </cell>
          <cell r="N338">
            <v>25.4</v>
          </cell>
          <cell r="S338">
            <v>10</v>
          </cell>
        </row>
        <row r="339">
          <cell r="I339">
            <v>44.5</v>
          </cell>
          <cell r="N339">
            <v>23.5</v>
          </cell>
          <cell r="S339">
            <v>40</v>
          </cell>
        </row>
        <row r="340">
          <cell r="I340">
            <v>53.5</v>
          </cell>
          <cell r="N340">
            <v>74.599999999999994</v>
          </cell>
          <cell r="S340">
            <v>50</v>
          </cell>
        </row>
        <row r="341">
          <cell r="I341">
            <v>73</v>
          </cell>
          <cell r="N341">
            <v>77.2</v>
          </cell>
          <cell r="S341">
            <v>101</v>
          </cell>
        </row>
        <row r="342">
          <cell r="I342">
            <v>13.3</v>
          </cell>
          <cell r="N342">
            <v>28</v>
          </cell>
          <cell r="S342">
            <v>6.5</v>
          </cell>
        </row>
        <row r="343">
          <cell r="I343">
            <v>3</v>
          </cell>
          <cell r="N343">
            <v>0.3</v>
          </cell>
          <cell r="S343">
            <v>5</v>
          </cell>
        </row>
        <row r="344">
          <cell r="I344">
            <v>24</v>
          </cell>
          <cell r="N344">
            <v>24.3</v>
          </cell>
          <cell r="S344">
            <v>10</v>
          </cell>
        </row>
        <row r="345">
          <cell r="I345">
            <v>41</v>
          </cell>
          <cell r="N345">
            <v>50.7</v>
          </cell>
          <cell r="S345">
            <v>28</v>
          </cell>
        </row>
        <row r="346">
          <cell r="I346">
            <v>16.2</v>
          </cell>
          <cell r="N346">
            <v>10</v>
          </cell>
          <cell r="S346">
            <v>8</v>
          </cell>
        </row>
        <row r="347">
          <cell r="I347">
            <v>4.2</v>
          </cell>
          <cell r="N347">
            <v>5.5</v>
          </cell>
          <cell r="S347">
            <v>13</v>
          </cell>
        </row>
        <row r="348">
          <cell r="I348">
            <v>0.3</v>
          </cell>
          <cell r="N348">
            <v>17.3</v>
          </cell>
          <cell r="S348">
            <v>1</v>
          </cell>
        </row>
        <row r="349">
          <cell r="I349">
            <v>0</v>
          </cell>
          <cell r="N349">
            <v>0</v>
          </cell>
          <cell r="S349">
            <v>2</v>
          </cell>
        </row>
        <row r="350">
          <cell r="I350">
            <v>3.9</v>
          </cell>
          <cell r="N350">
            <v>0.1</v>
          </cell>
          <cell r="S350">
            <v>6.5</v>
          </cell>
        </row>
        <row r="351">
          <cell r="I351">
            <v>0.3</v>
          </cell>
          <cell r="N351">
            <v>0</v>
          </cell>
          <cell r="S351">
            <v>25</v>
          </cell>
        </row>
        <row r="352">
          <cell r="I352">
            <v>6.4</v>
          </cell>
          <cell r="N352">
            <v>7.7</v>
          </cell>
          <cell r="S352">
            <v>0.9</v>
          </cell>
        </row>
        <row r="353">
          <cell r="I353">
            <v>13</v>
          </cell>
          <cell r="N353">
            <v>22</v>
          </cell>
          <cell r="S353">
            <v>6.5</v>
          </cell>
        </row>
        <row r="354">
          <cell r="I354">
            <v>9</v>
          </cell>
          <cell r="N354">
            <v>23.5</v>
          </cell>
          <cell r="S354">
            <v>17</v>
          </cell>
        </row>
        <row r="355">
          <cell r="I355">
            <v>53</v>
          </cell>
          <cell r="N355">
            <v>49.5</v>
          </cell>
          <cell r="S355">
            <v>25</v>
          </cell>
        </row>
        <row r="356">
          <cell r="I356">
            <v>18</v>
          </cell>
          <cell r="N356">
            <v>39.200000000000003</v>
          </cell>
          <cell r="S356">
            <v>10</v>
          </cell>
        </row>
        <row r="357">
          <cell r="I357">
            <v>14</v>
          </cell>
          <cell r="N357">
            <v>19.5</v>
          </cell>
          <cell r="S357">
            <v>9.6</v>
          </cell>
        </row>
        <row r="358">
          <cell r="I358">
            <v>22.9</v>
          </cell>
          <cell r="N358">
            <v>25.6</v>
          </cell>
          <cell r="S358">
            <v>0</v>
          </cell>
        </row>
        <row r="359">
          <cell r="I359">
            <v>17</v>
          </cell>
          <cell r="N359">
            <v>24.5</v>
          </cell>
          <cell r="S359">
            <v>20.5</v>
          </cell>
        </row>
        <row r="360">
          <cell r="I360">
            <v>38</v>
          </cell>
          <cell r="N360">
            <v>34.1</v>
          </cell>
          <cell r="S360">
            <v>14.5</v>
          </cell>
        </row>
        <row r="361">
          <cell r="I361">
            <v>9.5</v>
          </cell>
          <cell r="N361">
            <v>6</v>
          </cell>
          <cell r="S361">
            <v>6</v>
          </cell>
        </row>
        <row r="362">
          <cell r="I362">
            <v>5</v>
          </cell>
          <cell r="N362">
            <v>5.5</v>
          </cell>
          <cell r="S362">
            <v>7</v>
          </cell>
        </row>
        <row r="363">
          <cell r="I363">
            <v>1.4</v>
          </cell>
          <cell r="N363">
            <v>3.7</v>
          </cell>
          <cell r="S363">
            <v>5.8</v>
          </cell>
        </row>
        <row r="364">
          <cell r="I364">
            <v>0.4</v>
          </cell>
          <cell r="N364">
            <v>0</v>
          </cell>
          <cell r="S364">
            <v>0</v>
          </cell>
        </row>
        <row r="365">
          <cell r="I365">
            <v>3.5</v>
          </cell>
          <cell r="N365">
            <v>0</v>
          </cell>
          <cell r="S365">
            <v>0</v>
          </cell>
        </row>
        <row r="366">
          <cell r="I366">
            <v>14</v>
          </cell>
          <cell r="N366">
            <v>0</v>
          </cell>
          <cell r="S366">
            <v>0</v>
          </cell>
        </row>
        <row r="367">
          <cell r="I367">
            <v>25</v>
          </cell>
          <cell r="N367">
            <v>8</v>
          </cell>
          <cell r="S367">
            <v>0</v>
          </cell>
        </row>
        <row r="368">
          <cell r="I368">
            <v>3.4</v>
          </cell>
          <cell r="N368">
            <v>0.6</v>
          </cell>
          <cell r="S368">
            <v>0</v>
          </cell>
        </row>
        <row r="369">
          <cell r="I369">
            <v>6.4</v>
          </cell>
          <cell r="N369">
            <v>0.4</v>
          </cell>
          <cell r="S369">
            <v>0</v>
          </cell>
        </row>
        <row r="370">
          <cell r="I370">
            <v>0</v>
          </cell>
          <cell r="N370">
            <v>0</v>
          </cell>
          <cell r="S370">
            <v>0</v>
          </cell>
        </row>
        <row r="371">
          <cell r="I371">
            <v>0</v>
          </cell>
          <cell r="N371">
            <v>0</v>
          </cell>
          <cell r="S371">
            <v>0</v>
          </cell>
        </row>
        <row r="372">
          <cell r="I372">
            <v>0</v>
          </cell>
          <cell r="N372">
            <v>0</v>
          </cell>
          <cell r="S372">
            <v>0</v>
          </cell>
        </row>
        <row r="373">
          <cell r="I373">
            <v>0</v>
          </cell>
          <cell r="N373">
            <v>0</v>
          </cell>
          <cell r="S373">
            <v>0</v>
          </cell>
        </row>
        <row r="374">
          <cell r="I374">
            <v>0</v>
          </cell>
          <cell r="N374">
            <v>0</v>
          </cell>
          <cell r="S374">
            <v>0</v>
          </cell>
        </row>
        <row r="375">
          <cell r="I375">
            <v>0</v>
          </cell>
          <cell r="N375">
            <v>0</v>
          </cell>
          <cell r="S375">
            <v>0</v>
          </cell>
        </row>
        <row r="376">
          <cell r="I376">
            <v>2</v>
          </cell>
          <cell r="N376">
            <v>3.5</v>
          </cell>
          <cell r="S376">
            <v>0</v>
          </cell>
        </row>
        <row r="377">
          <cell r="I377">
            <v>1.4</v>
          </cell>
          <cell r="N377">
            <v>0.4</v>
          </cell>
          <cell r="S377">
            <v>0</v>
          </cell>
        </row>
        <row r="378">
          <cell r="I378">
            <v>0</v>
          </cell>
          <cell r="N378">
            <v>0</v>
          </cell>
          <cell r="S378">
            <v>0</v>
          </cell>
        </row>
        <row r="379">
          <cell r="I379">
            <v>1.4</v>
          </cell>
          <cell r="N379">
            <v>0.9</v>
          </cell>
          <cell r="S379">
            <v>0</v>
          </cell>
        </row>
        <row r="380">
          <cell r="I380">
            <v>6.9</v>
          </cell>
          <cell r="N380">
            <v>5.3</v>
          </cell>
          <cell r="S380">
            <v>0</v>
          </cell>
        </row>
        <row r="381">
          <cell r="I381">
            <v>0</v>
          </cell>
          <cell r="N381">
            <v>0</v>
          </cell>
          <cell r="S381">
            <v>0</v>
          </cell>
        </row>
        <row r="382">
          <cell r="I382">
            <v>2.1</v>
          </cell>
          <cell r="N382">
            <v>3.9</v>
          </cell>
          <cell r="S382">
            <v>0</v>
          </cell>
        </row>
        <row r="383">
          <cell r="I383">
            <v>0</v>
          </cell>
          <cell r="N383">
            <v>0</v>
          </cell>
          <cell r="S383">
            <v>0</v>
          </cell>
        </row>
        <row r="384">
          <cell r="I384">
            <v>0.1</v>
          </cell>
          <cell r="N384">
            <v>0</v>
          </cell>
          <cell r="S384">
            <v>0</v>
          </cell>
        </row>
        <row r="385">
          <cell r="I385">
            <v>6</v>
          </cell>
          <cell r="N385">
            <v>0</v>
          </cell>
          <cell r="S385">
            <v>0.2</v>
          </cell>
        </row>
        <row r="386">
          <cell r="I386">
            <v>0</v>
          </cell>
          <cell r="N386">
            <v>0</v>
          </cell>
          <cell r="S386">
            <v>0.1</v>
          </cell>
        </row>
        <row r="387">
          <cell r="I387">
            <v>0.2</v>
          </cell>
          <cell r="N387">
            <v>0</v>
          </cell>
          <cell r="S387">
            <v>2.5</v>
          </cell>
        </row>
        <row r="388">
          <cell r="I388">
            <v>0</v>
          </cell>
          <cell r="N388">
            <v>0</v>
          </cell>
          <cell r="S388">
            <v>5</v>
          </cell>
        </row>
        <row r="389">
          <cell r="I389">
            <v>0.3</v>
          </cell>
          <cell r="N389">
            <v>4.9000000000000004</v>
          </cell>
          <cell r="S389">
            <v>0</v>
          </cell>
        </row>
        <row r="390">
          <cell r="I390">
            <v>1.8</v>
          </cell>
          <cell r="N390">
            <v>7.7</v>
          </cell>
          <cell r="S390">
            <v>1</v>
          </cell>
        </row>
        <row r="391">
          <cell r="I391">
            <v>6.3</v>
          </cell>
          <cell r="N391">
            <v>7.2</v>
          </cell>
          <cell r="S391">
            <v>2.2000000000000002</v>
          </cell>
        </row>
        <row r="392">
          <cell r="I392">
            <v>11.8</v>
          </cell>
          <cell r="N392">
            <v>22</v>
          </cell>
          <cell r="S392">
            <v>15</v>
          </cell>
        </row>
        <row r="393">
          <cell r="I393">
            <v>41.5</v>
          </cell>
          <cell r="N393">
            <v>24.7</v>
          </cell>
          <cell r="S393">
            <v>4</v>
          </cell>
        </row>
        <row r="394">
          <cell r="I394">
            <v>19.600000000000001</v>
          </cell>
          <cell r="N394">
            <v>17.8</v>
          </cell>
          <cell r="S394">
            <v>6.5</v>
          </cell>
        </row>
        <row r="395">
          <cell r="I395">
            <v>14.5</v>
          </cell>
          <cell r="N395">
            <v>28.8</v>
          </cell>
          <cell r="S395">
            <v>10</v>
          </cell>
        </row>
        <row r="396">
          <cell r="I396">
            <v>30</v>
          </cell>
          <cell r="N396">
            <v>45.5</v>
          </cell>
          <cell r="S396">
            <v>21</v>
          </cell>
        </row>
        <row r="397">
          <cell r="I397">
            <v>11</v>
          </cell>
          <cell r="N397">
            <v>19.100000000000001</v>
          </cell>
          <cell r="S397">
            <v>6.5</v>
          </cell>
        </row>
        <row r="398">
          <cell r="I398">
            <v>2.9</v>
          </cell>
          <cell r="N398">
            <v>10.3</v>
          </cell>
          <cell r="S398">
            <v>5.5</v>
          </cell>
        </row>
        <row r="399">
          <cell r="I399">
            <v>46</v>
          </cell>
          <cell r="N399">
            <v>43</v>
          </cell>
          <cell r="S399">
            <v>2.5</v>
          </cell>
        </row>
        <row r="400">
          <cell r="I400">
            <v>32</v>
          </cell>
          <cell r="N400">
            <v>19.5</v>
          </cell>
          <cell r="S400">
            <v>2.5</v>
          </cell>
        </row>
        <row r="401">
          <cell r="I401">
            <v>4.5999999999999996</v>
          </cell>
          <cell r="N401">
            <v>0.6</v>
          </cell>
          <cell r="S401">
            <v>10.5</v>
          </cell>
        </row>
        <row r="402">
          <cell r="I402">
            <v>0</v>
          </cell>
          <cell r="N402">
            <v>0.3</v>
          </cell>
          <cell r="S402">
            <v>2</v>
          </cell>
        </row>
        <row r="403">
          <cell r="I403">
            <v>21.5</v>
          </cell>
          <cell r="N403">
            <v>16</v>
          </cell>
          <cell r="S403">
            <v>0</v>
          </cell>
        </row>
        <row r="404">
          <cell r="I404">
            <v>40.5</v>
          </cell>
          <cell r="N404">
            <v>13.9</v>
          </cell>
          <cell r="S404">
            <v>7</v>
          </cell>
        </row>
        <row r="405">
          <cell r="I405">
            <v>38</v>
          </cell>
          <cell r="N405">
            <v>7.1</v>
          </cell>
          <cell r="S405">
            <v>1.1000000000000001</v>
          </cell>
        </row>
        <row r="406">
          <cell r="I406">
            <v>36</v>
          </cell>
          <cell r="N406">
            <v>10.6</v>
          </cell>
          <cell r="S406">
            <v>2.1</v>
          </cell>
        </row>
        <row r="407">
          <cell r="I407">
            <v>10.5</v>
          </cell>
          <cell r="N407">
            <v>2.1</v>
          </cell>
          <cell r="S407">
            <v>7.9</v>
          </cell>
        </row>
        <row r="408">
          <cell r="I408">
            <v>0</v>
          </cell>
          <cell r="N408">
            <v>0</v>
          </cell>
          <cell r="S408">
            <v>1.5</v>
          </cell>
        </row>
        <row r="409">
          <cell r="I409">
            <v>0</v>
          </cell>
          <cell r="N409">
            <v>0</v>
          </cell>
          <cell r="S409">
            <v>0</v>
          </cell>
        </row>
        <row r="410">
          <cell r="I410">
            <v>0</v>
          </cell>
          <cell r="N410">
            <v>0</v>
          </cell>
          <cell r="S410">
            <v>0</v>
          </cell>
        </row>
        <row r="411">
          <cell r="I411">
            <v>0</v>
          </cell>
          <cell r="N411">
            <v>0</v>
          </cell>
          <cell r="S411">
            <v>0</v>
          </cell>
        </row>
        <row r="412">
          <cell r="I412">
            <v>0</v>
          </cell>
          <cell r="N412">
            <v>0</v>
          </cell>
          <cell r="S412">
            <v>0</v>
          </cell>
        </row>
        <row r="413">
          <cell r="I413">
            <v>0</v>
          </cell>
          <cell r="N413">
            <v>0</v>
          </cell>
          <cell r="S413">
            <v>2.5</v>
          </cell>
        </row>
        <row r="414">
          <cell r="I414">
            <v>1.5</v>
          </cell>
          <cell r="N414">
            <v>0</v>
          </cell>
          <cell r="S414">
            <v>5.3</v>
          </cell>
        </row>
        <row r="415">
          <cell r="I415">
            <v>0</v>
          </cell>
          <cell r="N415">
            <v>0</v>
          </cell>
          <cell r="S415">
            <v>0.2</v>
          </cell>
        </row>
        <row r="416">
          <cell r="I416">
            <v>1.6</v>
          </cell>
          <cell r="N416">
            <v>0.7</v>
          </cell>
          <cell r="S416">
            <v>0</v>
          </cell>
        </row>
        <row r="417">
          <cell r="I417">
            <v>30</v>
          </cell>
          <cell r="N417">
            <v>6.6</v>
          </cell>
          <cell r="S417">
            <v>0</v>
          </cell>
        </row>
        <row r="418">
          <cell r="I418">
            <v>16</v>
          </cell>
          <cell r="N418">
            <v>28.6</v>
          </cell>
          <cell r="S418">
            <v>0</v>
          </cell>
        </row>
        <row r="419">
          <cell r="I419">
            <v>19.3</v>
          </cell>
          <cell r="N419">
            <v>28.7</v>
          </cell>
          <cell r="S419">
            <v>0</v>
          </cell>
        </row>
        <row r="420">
          <cell r="I420">
            <v>0.3</v>
          </cell>
          <cell r="N420">
            <v>3.8</v>
          </cell>
          <cell r="S420">
            <v>0</v>
          </cell>
        </row>
        <row r="421">
          <cell r="I421">
            <v>0</v>
          </cell>
          <cell r="N421">
            <v>0</v>
          </cell>
          <cell r="S421">
            <v>4</v>
          </cell>
        </row>
        <row r="422">
          <cell r="I422">
            <v>2.4</v>
          </cell>
          <cell r="N422">
            <v>0.6</v>
          </cell>
          <cell r="S422">
            <v>0.5</v>
          </cell>
        </row>
        <row r="423">
          <cell r="I423">
            <v>0</v>
          </cell>
          <cell r="N423">
            <v>0</v>
          </cell>
          <cell r="S423">
            <v>0</v>
          </cell>
        </row>
        <row r="424">
          <cell r="I424">
            <v>0</v>
          </cell>
          <cell r="N424">
            <v>0</v>
          </cell>
          <cell r="S424">
            <v>1</v>
          </cell>
        </row>
        <row r="425">
          <cell r="I425">
            <v>0</v>
          </cell>
          <cell r="N425">
            <v>0</v>
          </cell>
          <cell r="S425">
            <v>1.3</v>
          </cell>
        </row>
        <row r="426">
          <cell r="I426">
            <v>0</v>
          </cell>
          <cell r="N426">
            <v>0</v>
          </cell>
          <cell r="S426">
            <v>1.5</v>
          </cell>
        </row>
        <row r="427">
          <cell r="I427">
            <v>0</v>
          </cell>
          <cell r="N427">
            <v>0</v>
          </cell>
          <cell r="S427">
            <v>2</v>
          </cell>
        </row>
        <row r="428">
          <cell r="I428">
            <v>5.5</v>
          </cell>
          <cell r="N428">
            <v>1.4</v>
          </cell>
          <cell r="S428">
            <v>0</v>
          </cell>
        </row>
        <row r="429">
          <cell r="I429">
            <v>7</v>
          </cell>
          <cell r="N429">
            <v>3.5</v>
          </cell>
          <cell r="S429">
            <v>0.2</v>
          </cell>
        </row>
        <row r="430">
          <cell r="I430">
            <v>4.0999999999999996</v>
          </cell>
          <cell r="N430">
            <v>0</v>
          </cell>
          <cell r="S430">
            <v>0</v>
          </cell>
        </row>
        <row r="431">
          <cell r="I431">
            <v>0</v>
          </cell>
          <cell r="N431">
            <v>0</v>
          </cell>
          <cell r="S431">
            <v>0</v>
          </cell>
        </row>
        <row r="432">
          <cell r="I432">
            <v>0.1</v>
          </cell>
          <cell r="N432">
            <v>0</v>
          </cell>
          <cell r="S432">
            <v>0</v>
          </cell>
        </row>
        <row r="433">
          <cell r="I433">
            <v>0.1</v>
          </cell>
          <cell r="N433">
            <v>0</v>
          </cell>
          <cell r="S433">
            <v>0</v>
          </cell>
        </row>
        <row r="434">
          <cell r="I434">
            <v>0</v>
          </cell>
          <cell r="N434">
            <v>0</v>
          </cell>
          <cell r="S434">
            <v>0.9</v>
          </cell>
        </row>
        <row r="435">
          <cell r="I435">
            <v>0.4</v>
          </cell>
          <cell r="N435">
            <v>0.2</v>
          </cell>
          <cell r="S435">
            <v>0</v>
          </cell>
        </row>
        <row r="436">
          <cell r="I436">
            <v>0.3</v>
          </cell>
          <cell r="N436">
            <v>0</v>
          </cell>
          <cell r="S436">
            <v>0</v>
          </cell>
        </row>
        <row r="437">
          <cell r="I437">
            <v>0</v>
          </cell>
          <cell r="N437">
            <v>0</v>
          </cell>
          <cell r="S437">
            <v>23.5</v>
          </cell>
        </row>
        <row r="438">
          <cell r="I438">
            <v>0</v>
          </cell>
          <cell r="N438">
            <v>0</v>
          </cell>
          <cell r="S438">
            <v>0.2</v>
          </cell>
        </row>
        <row r="439">
          <cell r="I439">
            <v>0</v>
          </cell>
          <cell r="N439">
            <v>1.5</v>
          </cell>
          <cell r="S439">
            <v>3.2</v>
          </cell>
        </row>
        <row r="440">
          <cell r="I440">
            <v>1.5</v>
          </cell>
          <cell r="N440">
            <v>0.3</v>
          </cell>
          <cell r="S440">
            <v>4</v>
          </cell>
        </row>
        <row r="441">
          <cell r="I441">
            <v>0</v>
          </cell>
          <cell r="N441">
            <v>0</v>
          </cell>
          <cell r="S441">
            <v>5.5</v>
          </cell>
        </row>
        <row r="442">
          <cell r="I442">
            <v>0.5</v>
          </cell>
          <cell r="N442">
            <v>0</v>
          </cell>
          <cell r="S442">
            <v>3.5</v>
          </cell>
        </row>
        <row r="443">
          <cell r="I443">
            <v>0</v>
          </cell>
          <cell r="N443">
            <v>0</v>
          </cell>
          <cell r="S443">
            <v>4</v>
          </cell>
        </row>
        <row r="444">
          <cell r="I444">
            <v>0</v>
          </cell>
          <cell r="N444">
            <v>0</v>
          </cell>
          <cell r="S444">
            <v>0</v>
          </cell>
        </row>
        <row r="445">
          <cell r="I445">
            <v>0</v>
          </cell>
          <cell r="N445">
            <v>0</v>
          </cell>
          <cell r="S445">
            <v>0.1</v>
          </cell>
        </row>
        <row r="446">
          <cell r="I446">
            <v>0</v>
          </cell>
          <cell r="N446">
            <v>0</v>
          </cell>
          <cell r="S446">
            <v>0.2</v>
          </cell>
        </row>
        <row r="447">
          <cell r="I447">
            <v>0</v>
          </cell>
          <cell r="N447">
            <v>0.2</v>
          </cell>
          <cell r="S447">
            <v>0</v>
          </cell>
        </row>
        <row r="448">
          <cell r="I448">
            <v>0</v>
          </cell>
          <cell r="N448">
            <v>0.4</v>
          </cell>
          <cell r="S448">
            <v>0</v>
          </cell>
        </row>
        <row r="449">
          <cell r="I449">
            <v>0</v>
          </cell>
          <cell r="N449">
            <v>0</v>
          </cell>
          <cell r="S449">
            <v>2.2000000000000002</v>
          </cell>
        </row>
        <row r="450">
          <cell r="I450">
            <v>0</v>
          </cell>
          <cell r="N450">
            <v>0</v>
          </cell>
          <cell r="S450">
            <v>5.8</v>
          </cell>
        </row>
        <row r="451">
          <cell r="I451">
            <v>10</v>
          </cell>
          <cell r="N451">
            <v>8.5</v>
          </cell>
          <cell r="S451">
            <v>5.5</v>
          </cell>
        </row>
        <row r="452">
          <cell r="I452">
            <v>1</v>
          </cell>
          <cell r="N452">
            <v>2.2999999999999998</v>
          </cell>
          <cell r="S452">
            <v>4.5</v>
          </cell>
        </row>
        <row r="453">
          <cell r="I453">
            <v>31</v>
          </cell>
          <cell r="N453">
            <v>14.9</v>
          </cell>
          <cell r="S453">
            <v>2.2999999999999998</v>
          </cell>
        </row>
        <row r="454">
          <cell r="I454">
            <v>14</v>
          </cell>
          <cell r="N454">
            <v>0.7</v>
          </cell>
          <cell r="S454">
            <v>0</v>
          </cell>
        </row>
        <row r="455">
          <cell r="I455">
            <v>52</v>
          </cell>
          <cell r="N455">
            <v>0.9</v>
          </cell>
          <cell r="S455">
            <v>0</v>
          </cell>
        </row>
        <row r="456">
          <cell r="I456">
            <v>12</v>
          </cell>
          <cell r="N456">
            <v>7.5</v>
          </cell>
          <cell r="S456">
            <v>0</v>
          </cell>
        </row>
        <row r="457">
          <cell r="I457">
            <v>3</v>
          </cell>
          <cell r="N457">
            <v>2</v>
          </cell>
          <cell r="S457">
            <v>0</v>
          </cell>
        </row>
        <row r="458">
          <cell r="I458">
            <v>0</v>
          </cell>
          <cell r="N458">
            <v>0</v>
          </cell>
          <cell r="S458">
            <v>2</v>
          </cell>
        </row>
        <row r="459">
          <cell r="I459">
            <v>10</v>
          </cell>
          <cell r="N459">
            <v>4.5</v>
          </cell>
          <cell r="S459">
            <v>0</v>
          </cell>
        </row>
        <row r="460">
          <cell r="I460">
            <v>11</v>
          </cell>
          <cell r="N460">
            <v>4.0999999999999996</v>
          </cell>
          <cell r="S460">
            <v>4</v>
          </cell>
        </row>
        <row r="461">
          <cell r="I461">
            <v>0</v>
          </cell>
          <cell r="N461">
            <v>1</v>
          </cell>
          <cell r="S461">
            <v>0</v>
          </cell>
        </row>
        <row r="462">
          <cell r="I462">
            <v>10.7</v>
          </cell>
          <cell r="N462">
            <v>2.2000000000000002</v>
          </cell>
          <cell r="S462">
            <v>2.5</v>
          </cell>
        </row>
        <row r="463">
          <cell r="I463">
            <v>2.6</v>
          </cell>
          <cell r="N463">
            <v>1</v>
          </cell>
          <cell r="S463">
            <v>0</v>
          </cell>
        </row>
        <row r="464">
          <cell r="I464">
            <v>6.3</v>
          </cell>
          <cell r="N464">
            <v>5.5</v>
          </cell>
          <cell r="S464">
            <v>2</v>
          </cell>
        </row>
        <row r="465">
          <cell r="I465">
            <v>0</v>
          </cell>
          <cell r="N465">
            <v>0.5</v>
          </cell>
          <cell r="S465">
            <v>0</v>
          </cell>
        </row>
        <row r="466">
          <cell r="I466">
            <v>0</v>
          </cell>
          <cell r="N466">
            <v>0.6</v>
          </cell>
          <cell r="S466">
            <v>23</v>
          </cell>
        </row>
        <row r="467">
          <cell r="I467">
            <v>0</v>
          </cell>
          <cell r="N467">
            <v>0</v>
          </cell>
          <cell r="S467">
            <v>1.5</v>
          </cell>
        </row>
        <row r="468">
          <cell r="I468">
            <v>0</v>
          </cell>
          <cell r="N468">
            <v>0.4</v>
          </cell>
          <cell r="S468">
            <v>2.6</v>
          </cell>
        </row>
        <row r="469">
          <cell r="I469">
            <v>0</v>
          </cell>
          <cell r="N469">
            <v>0</v>
          </cell>
          <cell r="S469">
            <v>2.5</v>
          </cell>
        </row>
        <row r="470">
          <cell r="I470">
            <v>0</v>
          </cell>
          <cell r="N470">
            <v>0</v>
          </cell>
          <cell r="S470">
            <v>0.2</v>
          </cell>
        </row>
        <row r="471">
          <cell r="I471">
            <v>0</v>
          </cell>
          <cell r="N471">
            <v>0</v>
          </cell>
          <cell r="S471">
            <v>0</v>
          </cell>
        </row>
        <row r="472">
          <cell r="I472">
            <v>0.3</v>
          </cell>
          <cell r="N472">
            <v>6.4</v>
          </cell>
          <cell r="S472">
            <v>1</v>
          </cell>
        </row>
        <row r="473">
          <cell r="I473">
            <v>1</v>
          </cell>
          <cell r="N473">
            <v>1</v>
          </cell>
          <cell r="S473">
            <v>0.5</v>
          </cell>
        </row>
        <row r="474">
          <cell r="I474">
            <v>0</v>
          </cell>
          <cell r="N474">
            <v>0</v>
          </cell>
          <cell r="S474">
            <v>0</v>
          </cell>
        </row>
        <row r="475">
          <cell r="I475">
            <v>5.2</v>
          </cell>
          <cell r="N475">
            <v>8</v>
          </cell>
          <cell r="S475">
            <v>0</v>
          </cell>
        </row>
        <row r="476">
          <cell r="I476">
            <v>14.2</v>
          </cell>
          <cell r="N476">
            <v>20</v>
          </cell>
          <cell r="S476">
            <v>0</v>
          </cell>
        </row>
        <row r="477">
          <cell r="I477">
            <v>0.8</v>
          </cell>
          <cell r="N477">
            <v>0.4</v>
          </cell>
          <cell r="S477">
            <v>0</v>
          </cell>
        </row>
        <row r="478">
          <cell r="I478">
            <v>0.6</v>
          </cell>
          <cell r="N478">
            <v>1.4</v>
          </cell>
          <cell r="S478">
            <v>2.7</v>
          </cell>
        </row>
        <row r="479">
          <cell r="I479">
            <v>2.8</v>
          </cell>
          <cell r="N479">
            <v>5.0999999999999996</v>
          </cell>
          <cell r="S479">
            <v>8.3000000000000007</v>
          </cell>
        </row>
        <row r="480">
          <cell r="I480">
            <v>0</v>
          </cell>
          <cell r="N480">
            <v>0</v>
          </cell>
          <cell r="S480">
            <v>2</v>
          </cell>
        </row>
        <row r="481">
          <cell r="I481">
            <v>0</v>
          </cell>
          <cell r="N481">
            <v>0</v>
          </cell>
          <cell r="S481">
            <v>0.2</v>
          </cell>
        </row>
        <row r="482">
          <cell r="I482">
            <v>1</v>
          </cell>
          <cell r="N482">
            <v>0</v>
          </cell>
          <cell r="S482">
            <v>0</v>
          </cell>
        </row>
        <row r="483">
          <cell r="I483">
            <v>0</v>
          </cell>
          <cell r="N483">
            <v>0</v>
          </cell>
          <cell r="S483">
            <v>0</v>
          </cell>
        </row>
        <row r="484">
          <cell r="I484">
            <v>0</v>
          </cell>
          <cell r="N484">
            <v>0</v>
          </cell>
          <cell r="S484">
            <v>0</v>
          </cell>
        </row>
        <row r="485">
          <cell r="I485">
            <v>0</v>
          </cell>
          <cell r="N485">
            <v>0</v>
          </cell>
          <cell r="S485">
            <v>1</v>
          </cell>
        </row>
        <row r="486">
          <cell r="I486">
            <v>1.8</v>
          </cell>
          <cell r="N486">
            <v>0</v>
          </cell>
          <cell r="S486">
            <v>0</v>
          </cell>
        </row>
        <row r="487">
          <cell r="I487">
            <v>4.2</v>
          </cell>
          <cell r="N487">
            <v>0</v>
          </cell>
          <cell r="S487">
            <v>0</v>
          </cell>
        </row>
        <row r="488">
          <cell r="I488">
            <v>22.5</v>
          </cell>
          <cell r="N488">
            <v>0.1</v>
          </cell>
          <cell r="S488">
            <v>0</v>
          </cell>
        </row>
        <row r="489">
          <cell r="I489">
            <v>0.4</v>
          </cell>
          <cell r="N489">
            <v>0.2</v>
          </cell>
          <cell r="S489">
            <v>0</v>
          </cell>
        </row>
        <row r="490">
          <cell r="I490">
            <v>37</v>
          </cell>
          <cell r="N490">
            <v>14.8</v>
          </cell>
          <cell r="S490">
            <v>0</v>
          </cell>
        </row>
        <row r="491">
          <cell r="I491">
            <v>0</v>
          </cell>
          <cell r="N491">
            <v>4</v>
          </cell>
          <cell r="S491">
            <v>0</v>
          </cell>
        </row>
        <row r="492">
          <cell r="I492">
            <v>0</v>
          </cell>
          <cell r="N492">
            <v>0</v>
          </cell>
          <cell r="S492">
            <v>1.5</v>
          </cell>
        </row>
        <row r="493">
          <cell r="I493">
            <v>0</v>
          </cell>
          <cell r="N493">
            <v>0</v>
          </cell>
          <cell r="S493">
            <v>0</v>
          </cell>
        </row>
        <row r="494">
          <cell r="I494">
            <v>0</v>
          </cell>
          <cell r="N494">
            <v>0</v>
          </cell>
          <cell r="S494">
            <v>0.1</v>
          </cell>
        </row>
        <row r="495">
          <cell r="I495">
            <v>0</v>
          </cell>
          <cell r="N495">
            <v>0</v>
          </cell>
          <cell r="S495">
            <v>0</v>
          </cell>
        </row>
        <row r="496">
          <cell r="I496">
            <v>0</v>
          </cell>
          <cell r="N496">
            <v>0</v>
          </cell>
          <cell r="S496">
            <v>0</v>
          </cell>
        </row>
        <row r="497">
          <cell r="I497">
            <v>0</v>
          </cell>
          <cell r="N497">
            <v>0</v>
          </cell>
          <cell r="S497">
            <v>2</v>
          </cell>
        </row>
        <row r="498">
          <cell r="I498">
            <v>0</v>
          </cell>
          <cell r="N498">
            <v>0</v>
          </cell>
          <cell r="S498">
            <v>0</v>
          </cell>
        </row>
        <row r="499">
          <cell r="I499">
            <v>0</v>
          </cell>
          <cell r="N499">
            <v>0</v>
          </cell>
          <cell r="S499">
            <v>0</v>
          </cell>
        </row>
        <row r="500">
          <cell r="I500">
            <v>0</v>
          </cell>
          <cell r="N500">
            <v>0</v>
          </cell>
          <cell r="S500">
            <v>8</v>
          </cell>
        </row>
        <row r="501">
          <cell r="I501">
            <v>0</v>
          </cell>
          <cell r="N501">
            <v>0</v>
          </cell>
          <cell r="S501">
            <v>8</v>
          </cell>
        </row>
        <row r="502">
          <cell r="I502">
            <v>0</v>
          </cell>
          <cell r="N502">
            <v>0</v>
          </cell>
          <cell r="S502">
            <v>3</v>
          </cell>
        </row>
        <row r="503">
          <cell r="I503">
            <v>0</v>
          </cell>
          <cell r="N503">
            <v>0</v>
          </cell>
          <cell r="S503">
            <v>0.6</v>
          </cell>
        </row>
        <row r="504">
          <cell r="I504">
            <v>0</v>
          </cell>
          <cell r="N504">
            <v>0</v>
          </cell>
          <cell r="S504">
            <v>2.5</v>
          </cell>
        </row>
        <row r="505">
          <cell r="I505">
            <v>0</v>
          </cell>
          <cell r="N505">
            <v>0</v>
          </cell>
          <cell r="S505">
            <v>6.5</v>
          </cell>
        </row>
        <row r="506">
          <cell r="I506">
            <v>1.3</v>
          </cell>
          <cell r="N506">
            <v>10.4</v>
          </cell>
          <cell r="S506">
            <v>2</v>
          </cell>
        </row>
        <row r="507">
          <cell r="I507">
            <v>2.9</v>
          </cell>
          <cell r="N507">
            <v>2.7</v>
          </cell>
          <cell r="S507">
            <v>3</v>
          </cell>
        </row>
        <row r="508">
          <cell r="I508">
            <v>8</v>
          </cell>
          <cell r="N508">
            <v>17</v>
          </cell>
          <cell r="S508">
            <v>0</v>
          </cell>
        </row>
        <row r="509">
          <cell r="I509">
            <v>21</v>
          </cell>
          <cell r="N509">
            <v>5</v>
          </cell>
          <cell r="S509">
            <v>0</v>
          </cell>
        </row>
        <row r="510">
          <cell r="I510">
            <v>19</v>
          </cell>
          <cell r="N510">
            <v>9.5</v>
          </cell>
          <cell r="S510">
            <v>4.5</v>
          </cell>
        </row>
        <row r="511">
          <cell r="I511">
            <v>0</v>
          </cell>
          <cell r="N511">
            <v>0</v>
          </cell>
          <cell r="S511">
            <v>2.1</v>
          </cell>
        </row>
        <row r="512">
          <cell r="I512">
            <v>0</v>
          </cell>
          <cell r="N512">
            <v>0</v>
          </cell>
          <cell r="S512">
            <v>2</v>
          </cell>
        </row>
        <row r="513">
          <cell r="I513">
            <v>0</v>
          </cell>
          <cell r="N513">
            <v>0</v>
          </cell>
          <cell r="S513">
            <v>0</v>
          </cell>
        </row>
        <row r="514">
          <cell r="I514">
            <v>0</v>
          </cell>
          <cell r="N514">
            <v>0</v>
          </cell>
          <cell r="S514">
            <v>0</v>
          </cell>
        </row>
        <row r="515">
          <cell r="I515">
            <v>0</v>
          </cell>
          <cell r="N515">
            <v>0</v>
          </cell>
          <cell r="S515">
            <v>0</v>
          </cell>
        </row>
        <row r="516">
          <cell r="I516">
            <v>1.7</v>
          </cell>
          <cell r="N516">
            <v>1.6</v>
          </cell>
          <cell r="S516">
            <v>0</v>
          </cell>
        </row>
        <row r="517">
          <cell r="I517">
            <v>0</v>
          </cell>
          <cell r="N517">
            <v>0</v>
          </cell>
          <cell r="S517">
            <v>0</v>
          </cell>
        </row>
        <row r="518">
          <cell r="I518">
            <v>10.7</v>
          </cell>
          <cell r="N518">
            <v>8.3000000000000007</v>
          </cell>
          <cell r="S518">
            <v>0</v>
          </cell>
        </row>
        <row r="519">
          <cell r="I519">
            <v>0</v>
          </cell>
          <cell r="N519">
            <v>1.2</v>
          </cell>
          <cell r="S519">
            <v>1</v>
          </cell>
        </row>
        <row r="520">
          <cell r="I520">
            <v>0</v>
          </cell>
          <cell r="N520">
            <v>0</v>
          </cell>
          <cell r="S520">
            <v>0</v>
          </cell>
        </row>
        <row r="521">
          <cell r="I521">
            <v>0</v>
          </cell>
          <cell r="N521">
            <v>0</v>
          </cell>
          <cell r="S521">
            <v>0</v>
          </cell>
        </row>
        <row r="522">
          <cell r="I522">
            <v>0</v>
          </cell>
          <cell r="N522">
            <v>0</v>
          </cell>
          <cell r="S522">
            <v>0</v>
          </cell>
        </row>
        <row r="523">
          <cell r="I523">
            <v>0</v>
          </cell>
          <cell r="N523">
            <v>0</v>
          </cell>
          <cell r="S523">
            <v>0</v>
          </cell>
        </row>
        <row r="524">
          <cell r="I524">
            <v>0</v>
          </cell>
          <cell r="N524">
            <v>0</v>
          </cell>
          <cell r="S524">
            <v>0</v>
          </cell>
        </row>
        <row r="525">
          <cell r="I525">
            <v>0</v>
          </cell>
          <cell r="N525">
            <v>0</v>
          </cell>
          <cell r="S525">
            <v>0.3</v>
          </cell>
        </row>
        <row r="526">
          <cell r="I526">
            <v>0</v>
          </cell>
          <cell r="N526">
            <v>0</v>
          </cell>
          <cell r="S526">
            <v>14</v>
          </cell>
        </row>
        <row r="527">
          <cell r="I527">
            <v>0</v>
          </cell>
          <cell r="N527">
            <v>0</v>
          </cell>
          <cell r="S527">
            <v>0</v>
          </cell>
        </row>
        <row r="528">
          <cell r="I528">
            <v>0</v>
          </cell>
          <cell r="N528">
            <v>0</v>
          </cell>
          <cell r="S528">
            <v>0</v>
          </cell>
        </row>
        <row r="529">
          <cell r="I529">
            <v>0</v>
          </cell>
          <cell r="N529">
            <v>0</v>
          </cell>
          <cell r="S529">
            <v>0</v>
          </cell>
        </row>
        <row r="530">
          <cell r="I530">
            <v>8.4</v>
          </cell>
          <cell r="N530">
            <v>0</v>
          </cell>
          <cell r="S530">
            <v>0</v>
          </cell>
        </row>
        <row r="531">
          <cell r="I531">
            <v>0</v>
          </cell>
          <cell r="N531">
            <v>0</v>
          </cell>
          <cell r="S531">
            <v>0</v>
          </cell>
        </row>
        <row r="532">
          <cell r="I532">
            <v>0</v>
          </cell>
          <cell r="N532">
            <v>0</v>
          </cell>
          <cell r="S532">
            <v>0</v>
          </cell>
        </row>
        <row r="533">
          <cell r="I533">
            <v>0</v>
          </cell>
          <cell r="N533">
            <v>0</v>
          </cell>
          <cell r="S533">
            <v>0</v>
          </cell>
        </row>
        <row r="534">
          <cell r="I534">
            <v>1.5</v>
          </cell>
          <cell r="N534">
            <v>0.7</v>
          </cell>
          <cell r="S534">
            <v>0</v>
          </cell>
        </row>
        <row r="535">
          <cell r="I535">
            <v>6.5</v>
          </cell>
          <cell r="N535">
            <v>0</v>
          </cell>
          <cell r="S535">
            <v>0</v>
          </cell>
        </row>
        <row r="536">
          <cell r="I536">
            <v>14.1</v>
          </cell>
          <cell r="N536">
            <v>0</v>
          </cell>
          <cell r="S536">
            <v>0</v>
          </cell>
        </row>
        <row r="537">
          <cell r="I537">
            <v>0</v>
          </cell>
          <cell r="N537">
            <v>0</v>
          </cell>
          <cell r="S537">
            <v>9</v>
          </cell>
        </row>
        <row r="538">
          <cell r="I538">
            <v>0</v>
          </cell>
          <cell r="N538">
            <v>0</v>
          </cell>
          <cell r="S538">
            <v>6</v>
          </cell>
        </row>
        <row r="539">
          <cell r="I539">
            <v>20</v>
          </cell>
          <cell r="N539">
            <v>21.7</v>
          </cell>
          <cell r="S539">
            <v>0.3</v>
          </cell>
        </row>
        <row r="540">
          <cell r="I540">
            <v>0</v>
          </cell>
          <cell r="N540">
            <v>0.5</v>
          </cell>
          <cell r="S540">
            <v>12.5</v>
          </cell>
        </row>
        <row r="541">
          <cell r="I541">
            <v>0</v>
          </cell>
          <cell r="N541">
            <v>0</v>
          </cell>
          <cell r="S541">
            <v>0</v>
          </cell>
        </row>
        <row r="542">
          <cell r="I542">
            <v>0</v>
          </cell>
          <cell r="N542">
            <v>0.1</v>
          </cell>
          <cell r="S542">
            <v>5</v>
          </cell>
        </row>
        <row r="543">
          <cell r="I543">
            <v>6.6</v>
          </cell>
          <cell r="N543">
            <v>11.4</v>
          </cell>
          <cell r="S543">
            <v>0</v>
          </cell>
        </row>
        <row r="544">
          <cell r="I544">
            <v>1.5</v>
          </cell>
          <cell r="N544">
            <v>1.5</v>
          </cell>
          <cell r="S544">
            <v>0</v>
          </cell>
        </row>
        <row r="545">
          <cell r="I545">
            <v>18.399999999999999</v>
          </cell>
          <cell r="N545">
            <v>7</v>
          </cell>
          <cell r="S545">
            <v>0</v>
          </cell>
        </row>
        <row r="546">
          <cell r="I546">
            <v>3.6</v>
          </cell>
          <cell r="N546">
            <v>5.6</v>
          </cell>
          <cell r="S546">
            <v>3</v>
          </cell>
        </row>
        <row r="547">
          <cell r="I547">
            <v>3</v>
          </cell>
          <cell r="N547">
            <v>0.5</v>
          </cell>
          <cell r="S547">
            <v>2.5</v>
          </cell>
        </row>
        <row r="548">
          <cell r="I548">
            <v>10.7</v>
          </cell>
          <cell r="N548">
            <v>3</v>
          </cell>
          <cell r="S548">
            <v>0</v>
          </cell>
        </row>
        <row r="549">
          <cell r="I549">
            <v>4.9000000000000004</v>
          </cell>
          <cell r="N549">
            <v>5.5</v>
          </cell>
          <cell r="S549">
            <v>1.6</v>
          </cell>
        </row>
        <row r="550">
          <cell r="I550">
            <v>13.5</v>
          </cell>
          <cell r="N550">
            <v>11</v>
          </cell>
          <cell r="S550">
            <v>2.8</v>
          </cell>
        </row>
        <row r="551">
          <cell r="I551">
            <v>24.6</v>
          </cell>
          <cell r="N551">
            <v>18</v>
          </cell>
          <cell r="S551">
            <v>4</v>
          </cell>
        </row>
        <row r="552">
          <cell r="I552">
            <v>0.2</v>
          </cell>
          <cell r="N552">
            <v>5.2</v>
          </cell>
          <cell r="S552">
            <v>2</v>
          </cell>
        </row>
        <row r="553">
          <cell r="I553">
            <v>2</v>
          </cell>
          <cell r="N553">
            <v>2</v>
          </cell>
          <cell r="S553">
            <v>2.5</v>
          </cell>
        </row>
        <row r="554">
          <cell r="I554">
            <v>0</v>
          </cell>
          <cell r="N554">
            <v>0</v>
          </cell>
          <cell r="S554">
            <v>0</v>
          </cell>
        </row>
        <row r="555">
          <cell r="I555">
            <v>0</v>
          </cell>
          <cell r="N555">
            <v>0</v>
          </cell>
          <cell r="S555">
            <v>0</v>
          </cell>
        </row>
        <row r="556">
          <cell r="I556">
            <v>2.5</v>
          </cell>
          <cell r="N556">
            <v>3.3</v>
          </cell>
          <cell r="S556">
            <v>0</v>
          </cell>
        </row>
        <row r="557">
          <cell r="I557">
            <v>0.1</v>
          </cell>
          <cell r="N557">
            <v>1</v>
          </cell>
          <cell r="S557">
            <v>0</v>
          </cell>
        </row>
        <row r="558">
          <cell r="I558">
            <v>0.5</v>
          </cell>
          <cell r="N558">
            <v>0.4</v>
          </cell>
          <cell r="S558">
            <v>0</v>
          </cell>
        </row>
        <row r="559">
          <cell r="I559">
            <v>14</v>
          </cell>
          <cell r="N559">
            <v>7.3</v>
          </cell>
          <cell r="S559">
            <v>0</v>
          </cell>
        </row>
        <row r="560">
          <cell r="I560">
            <v>8.4</v>
          </cell>
          <cell r="N560">
            <v>9.4</v>
          </cell>
          <cell r="S560">
            <v>0</v>
          </cell>
        </row>
        <row r="561">
          <cell r="I561">
            <v>0.7</v>
          </cell>
          <cell r="N561">
            <v>1</v>
          </cell>
          <cell r="S561">
            <v>0</v>
          </cell>
        </row>
        <row r="562">
          <cell r="I562">
            <v>0</v>
          </cell>
          <cell r="N562">
            <v>0.2</v>
          </cell>
          <cell r="S562">
            <v>0</v>
          </cell>
        </row>
        <row r="563">
          <cell r="I563">
            <v>0</v>
          </cell>
          <cell r="N563">
            <v>0</v>
          </cell>
          <cell r="S563">
            <v>0</v>
          </cell>
        </row>
        <row r="564">
          <cell r="I564">
            <v>0.6</v>
          </cell>
          <cell r="N564">
            <v>4</v>
          </cell>
          <cell r="S564">
            <v>0</v>
          </cell>
        </row>
        <row r="565">
          <cell r="I565">
            <v>4</v>
          </cell>
          <cell r="N565">
            <v>9.1999999999999993</v>
          </cell>
          <cell r="S565">
            <v>0</v>
          </cell>
        </row>
        <row r="566">
          <cell r="I566">
            <v>0.7</v>
          </cell>
          <cell r="N566">
            <v>5.5</v>
          </cell>
          <cell r="S566">
            <v>10</v>
          </cell>
        </row>
        <row r="567">
          <cell r="I567">
            <v>0.2</v>
          </cell>
          <cell r="N567">
            <v>0.3</v>
          </cell>
          <cell r="S567">
            <v>0.3</v>
          </cell>
        </row>
        <row r="568">
          <cell r="I568">
            <v>0.1</v>
          </cell>
          <cell r="N568">
            <v>4</v>
          </cell>
          <cell r="S568">
            <v>0</v>
          </cell>
        </row>
        <row r="569">
          <cell r="I569">
            <v>0</v>
          </cell>
          <cell r="N569">
            <v>0</v>
          </cell>
          <cell r="S569">
            <v>0</v>
          </cell>
        </row>
        <row r="570">
          <cell r="I570">
            <v>6.5</v>
          </cell>
          <cell r="N570">
            <v>0</v>
          </cell>
          <cell r="S570">
            <v>0</v>
          </cell>
        </row>
        <row r="571">
          <cell r="I571">
            <v>0.1</v>
          </cell>
          <cell r="N571">
            <v>0</v>
          </cell>
          <cell r="S571">
            <v>0</v>
          </cell>
        </row>
        <row r="572">
          <cell r="I572">
            <v>0</v>
          </cell>
          <cell r="N572">
            <v>0</v>
          </cell>
          <cell r="S572">
            <v>3</v>
          </cell>
        </row>
        <row r="573">
          <cell r="I573">
            <v>0</v>
          </cell>
          <cell r="N573">
            <v>0</v>
          </cell>
          <cell r="S573">
            <v>0</v>
          </cell>
        </row>
        <row r="574">
          <cell r="I574">
            <v>0.5</v>
          </cell>
          <cell r="N574">
            <v>7</v>
          </cell>
          <cell r="S574">
            <v>0</v>
          </cell>
        </row>
        <row r="575">
          <cell r="I575">
            <v>8</v>
          </cell>
          <cell r="N575">
            <v>7.2</v>
          </cell>
          <cell r="S575">
            <v>8.5</v>
          </cell>
        </row>
        <row r="576">
          <cell r="I576">
            <v>38.5</v>
          </cell>
          <cell r="N576">
            <v>11</v>
          </cell>
          <cell r="S576">
            <v>0.2</v>
          </cell>
        </row>
        <row r="577">
          <cell r="I577">
            <v>3.5</v>
          </cell>
          <cell r="N577">
            <v>12.4</v>
          </cell>
          <cell r="S577">
            <v>3.6</v>
          </cell>
        </row>
        <row r="578">
          <cell r="I578">
            <v>12.4</v>
          </cell>
          <cell r="N578">
            <v>10.5</v>
          </cell>
          <cell r="S578">
            <v>0</v>
          </cell>
        </row>
        <row r="579">
          <cell r="I579">
            <v>1.6</v>
          </cell>
          <cell r="N579">
            <v>6</v>
          </cell>
          <cell r="S579">
            <v>13</v>
          </cell>
        </row>
        <row r="580">
          <cell r="I580">
            <v>13.6</v>
          </cell>
          <cell r="N580">
            <v>34</v>
          </cell>
          <cell r="S580">
            <v>10</v>
          </cell>
        </row>
        <row r="581">
          <cell r="I581">
            <v>4.0999999999999996</v>
          </cell>
          <cell r="N581">
            <v>8.3000000000000007</v>
          </cell>
          <cell r="S581">
            <v>2</v>
          </cell>
        </row>
        <row r="582">
          <cell r="I582">
            <v>0.2</v>
          </cell>
          <cell r="N582">
            <v>1.3</v>
          </cell>
          <cell r="S582">
            <v>2.8</v>
          </cell>
        </row>
        <row r="583">
          <cell r="I583">
            <v>17.8</v>
          </cell>
          <cell r="N583">
            <v>12</v>
          </cell>
          <cell r="S583">
            <v>0</v>
          </cell>
        </row>
        <row r="584">
          <cell r="I584">
            <v>12.4</v>
          </cell>
          <cell r="N584">
            <v>4</v>
          </cell>
          <cell r="S584">
            <v>0</v>
          </cell>
        </row>
        <row r="585">
          <cell r="I585">
            <v>0</v>
          </cell>
          <cell r="N585">
            <v>0.1</v>
          </cell>
          <cell r="S585">
            <v>0</v>
          </cell>
        </row>
        <row r="586">
          <cell r="I586">
            <v>0</v>
          </cell>
          <cell r="N586">
            <v>0</v>
          </cell>
          <cell r="S586">
            <v>0</v>
          </cell>
        </row>
        <row r="587">
          <cell r="I587">
            <v>19.5</v>
          </cell>
          <cell r="N587">
            <v>18.5</v>
          </cell>
          <cell r="S587">
            <v>9</v>
          </cell>
        </row>
        <row r="588">
          <cell r="I588">
            <v>26.5</v>
          </cell>
          <cell r="N588">
            <v>43.9</v>
          </cell>
          <cell r="S588">
            <v>0</v>
          </cell>
        </row>
        <row r="589">
          <cell r="I589">
            <v>1.8</v>
          </cell>
          <cell r="N589">
            <v>1.3</v>
          </cell>
          <cell r="S589">
            <v>3</v>
          </cell>
        </row>
        <row r="590">
          <cell r="I590">
            <v>0</v>
          </cell>
          <cell r="N590">
            <v>0</v>
          </cell>
          <cell r="S590">
            <v>1</v>
          </cell>
        </row>
        <row r="591">
          <cell r="I591">
            <v>0.3</v>
          </cell>
          <cell r="N591">
            <v>0.5</v>
          </cell>
          <cell r="S591">
            <v>0</v>
          </cell>
        </row>
        <row r="592">
          <cell r="I592">
            <v>10.4</v>
          </cell>
          <cell r="N592">
            <v>20.5</v>
          </cell>
          <cell r="S592">
            <v>1</v>
          </cell>
        </row>
        <row r="593">
          <cell r="I593">
            <v>7.1</v>
          </cell>
          <cell r="N593">
            <v>10.8</v>
          </cell>
          <cell r="S593">
            <v>5</v>
          </cell>
        </row>
        <row r="594">
          <cell r="I594">
            <v>0</v>
          </cell>
          <cell r="N594">
            <v>0.1</v>
          </cell>
          <cell r="S594">
            <v>8</v>
          </cell>
        </row>
        <row r="595">
          <cell r="I595">
            <v>0</v>
          </cell>
          <cell r="N595">
            <v>0</v>
          </cell>
          <cell r="S595">
            <v>0.4</v>
          </cell>
        </row>
        <row r="596">
          <cell r="I596">
            <v>0</v>
          </cell>
          <cell r="N596">
            <v>0</v>
          </cell>
          <cell r="S596">
            <v>0</v>
          </cell>
        </row>
        <row r="597">
          <cell r="I597">
            <v>0</v>
          </cell>
          <cell r="N597">
            <v>0</v>
          </cell>
          <cell r="S597">
            <v>0</v>
          </cell>
        </row>
        <row r="598">
          <cell r="I598">
            <v>0</v>
          </cell>
          <cell r="N598">
            <v>0</v>
          </cell>
          <cell r="S598">
            <v>0</v>
          </cell>
        </row>
        <row r="599">
          <cell r="I599">
            <v>11</v>
          </cell>
          <cell r="N599">
            <v>8.5</v>
          </cell>
          <cell r="S599">
            <v>0</v>
          </cell>
        </row>
        <row r="600">
          <cell r="I600">
            <v>11.2</v>
          </cell>
          <cell r="N600">
            <v>5.5</v>
          </cell>
          <cell r="S600">
            <v>0.5</v>
          </cell>
        </row>
        <row r="601">
          <cell r="I601">
            <v>3.6</v>
          </cell>
          <cell r="N601">
            <v>0</v>
          </cell>
          <cell r="S601">
            <v>0</v>
          </cell>
        </row>
        <row r="602">
          <cell r="I602">
            <v>4.9000000000000004</v>
          </cell>
          <cell r="N602">
            <v>3.4</v>
          </cell>
          <cell r="S602">
            <v>8</v>
          </cell>
        </row>
        <row r="603">
          <cell r="I603">
            <v>0.2</v>
          </cell>
          <cell r="N603">
            <v>0</v>
          </cell>
          <cell r="S603">
            <v>0</v>
          </cell>
        </row>
        <row r="604">
          <cell r="I604">
            <v>0.1</v>
          </cell>
          <cell r="N604">
            <v>3.2</v>
          </cell>
          <cell r="S604">
            <v>7</v>
          </cell>
        </row>
        <row r="605">
          <cell r="I605">
            <v>4.5999999999999996</v>
          </cell>
          <cell r="N605">
            <v>1.4</v>
          </cell>
          <cell r="S605">
            <v>1</v>
          </cell>
        </row>
        <row r="606">
          <cell r="I606">
            <v>4</v>
          </cell>
          <cell r="N606">
            <v>29.5</v>
          </cell>
          <cell r="S606">
            <v>17</v>
          </cell>
        </row>
        <row r="607">
          <cell r="I607">
            <v>0</v>
          </cell>
          <cell r="N607">
            <v>0.1</v>
          </cell>
          <cell r="S607">
            <v>1</v>
          </cell>
        </row>
        <row r="608">
          <cell r="I608">
            <v>0</v>
          </cell>
          <cell r="N608">
            <v>0.5</v>
          </cell>
          <cell r="S608">
            <v>0</v>
          </cell>
        </row>
        <row r="609">
          <cell r="I609">
            <v>0</v>
          </cell>
          <cell r="N609">
            <v>2.5</v>
          </cell>
          <cell r="S609">
            <v>4</v>
          </cell>
        </row>
        <row r="610">
          <cell r="I610">
            <v>2</v>
          </cell>
          <cell r="N610">
            <v>9</v>
          </cell>
          <cell r="S610">
            <v>9</v>
          </cell>
        </row>
        <row r="611">
          <cell r="I611">
            <v>2.5</v>
          </cell>
          <cell r="N611">
            <v>21.1</v>
          </cell>
          <cell r="S611">
            <v>50</v>
          </cell>
        </row>
        <row r="612">
          <cell r="I612">
            <v>0.6</v>
          </cell>
          <cell r="N612">
            <v>8.3000000000000007</v>
          </cell>
          <cell r="S612">
            <v>12</v>
          </cell>
        </row>
        <row r="613">
          <cell r="I613">
            <v>6</v>
          </cell>
          <cell r="N613">
            <v>14.6</v>
          </cell>
          <cell r="S613">
            <v>1.6</v>
          </cell>
        </row>
        <row r="614">
          <cell r="I614">
            <v>0.4</v>
          </cell>
          <cell r="N614">
            <v>2.5</v>
          </cell>
          <cell r="S614">
            <v>1.9</v>
          </cell>
        </row>
        <row r="615">
          <cell r="I615">
            <v>0.1</v>
          </cell>
          <cell r="N615">
            <v>0</v>
          </cell>
          <cell r="S615">
            <v>1.6</v>
          </cell>
        </row>
        <row r="616">
          <cell r="I616">
            <v>0</v>
          </cell>
          <cell r="N616">
            <v>0</v>
          </cell>
          <cell r="S616">
            <v>0</v>
          </cell>
        </row>
        <row r="617">
          <cell r="I617">
            <v>5</v>
          </cell>
          <cell r="N617">
            <v>10.5</v>
          </cell>
          <cell r="S617">
            <v>41.5</v>
          </cell>
        </row>
        <row r="618">
          <cell r="I618">
            <v>1.5</v>
          </cell>
          <cell r="N618">
            <v>0.6</v>
          </cell>
          <cell r="S618">
            <v>6.5</v>
          </cell>
        </row>
        <row r="619">
          <cell r="I619">
            <v>0</v>
          </cell>
          <cell r="N619">
            <v>1.2</v>
          </cell>
          <cell r="S619">
            <v>0</v>
          </cell>
        </row>
        <row r="620">
          <cell r="I620">
            <v>11.5</v>
          </cell>
          <cell r="N620">
            <v>1.3</v>
          </cell>
          <cell r="S620">
            <v>1</v>
          </cell>
        </row>
        <row r="621">
          <cell r="I621">
            <v>67</v>
          </cell>
          <cell r="N621">
            <v>34.6</v>
          </cell>
          <cell r="S621">
            <v>6</v>
          </cell>
        </row>
        <row r="622">
          <cell r="I622">
            <v>0.2</v>
          </cell>
          <cell r="N622">
            <v>0.9</v>
          </cell>
          <cell r="S622">
            <v>21</v>
          </cell>
        </row>
        <row r="623">
          <cell r="I623">
            <v>0</v>
          </cell>
          <cell r="N623">
            <v>0</v>
          </cell>
          <cell r="S623">
            <v>0.1</v>
          </cell>
        </row>
        <row r="624">
          <cell r="I624">
            <v>0</v>
          </cell>
          <cell r="N624">
            <v>0</v>
          </cell>
          <cell r="S624">
            <v>0</v>
          </cell>
        </row>
        <row r="625">
          <cell r="I625">
            <v>0</v>
          </cell>
          <cell r="N625">
            <v>1.3</v>
          </cell>
          <cell r="S625">
            <v>6.5</v>
          </cell>
        </row>
        <row r="626">
          <cell r="I626">
            <v>0</v>
          </cell>
          <cell r="N626">
            <v>0</v>
          </cell>
          <cell r="S626">
            <v>0</v>
          </cell>
        </row>
        <row r="627">
          <cell r="I627">
            <v>0</v>
          </cell>
          <cell r="N627">
            <v>0</v>
          </cell>
          <cell r="S627">
            <v>5</v>
          </cell>
        </row>
        <row r="628">
          <cell r="I628">
            <v>0</v>
          </cell>
          <cell r="N628">
            <v>0</v>
          </cell>
          <cell r="S628">
            <v>2</v>
          </cell>
        </row>
        <row r="629">
          <cell r="I629">
            <v>0</v>
          </cell>
          <cell r="N629">
            <v>0</v>
          </cell>
          <cell r="S629">
            <v>0.5</v>
          </cell>
        </row>
        <row r="630">
          <cell r="I630">
            <v>0</v>
          </cell>
          <cell r="N630">
            <v>0</v>
          </cell>
          <cell r="S630">
            <v>0</v>
          </cell>
        </row>
        <row r="631">
          <cell r="I631">
            <v>0</v>
          </cell>
          <cell r="N631">
            <v>0</v>
          </cell>
          <cell r="S631">
            <v>0</v>
          </cell>
        </row>
        <row r="632">
          <cell r="I632">
            <v>5</v>
          </cell>
          <cell r="N632">
            <v>0.1</v>
          </cell>
          <cell r="S632">
            <v>6.4</v>
          </cell>
        </row>
        <row r="633">
          <cell r="I633">
            <v>14.1</v>
          </cell>
          <cell r="N633">
            <v>2.4</v>
          </cell>
          <cell r="S633">
            <v>0</v>
          </cell>
        </row>
        <row r="634">
          <cell r="I634">
            <v>1</v>
          </cell>
          <cell r="N634">
            <v>0</v>
          </cell>
          <cell r="S634">
            <v>0.2</v>
          </cell>
        </row>
        <row r="635">
          <cell r="I635">
            <v>0</v>
          </cell>
          <cell r="N635">
            <v>0</v>
          </cell>
          <cell r="S635">
            <v>1</v>
          </cell>
        </row>
        <row r="636">
          <cell r="I636">
            <v>11.4</v>
          </cell>
          <cell r="N636">
            <v>12.5</v>
          </cell>
          <cell r="S636">
            <v>8</v>
          </cell>
        </row>
        <row r="637">
          <cell r="I637">
            <v>0.4</v>
          </cell>
          <cell r="N637">
            <v>0</v>
          </cell>
          <cell r="S637">
            <v>5</v>
          </cell>
        </row>
        <row r="638">
          <cell r="I638">
            <v>42.5</v>
          </cell>
          <cell r="N638">
            <v>40</v>
          </cell>
          <cell r="S638">
            <v>2.4</v>
          </cell>
        </row>
        <row r="639">
          <cell r="I639">
            <v>20</v>
          </cell>
          <cell r="N639">
            <v>41.4</v>
          </cell>
          <cell r="S639">
            <v>19</v>
          </cell>
        </row>
        <row r="640">
          <cell r="I640">
            <v>16.5</v>
          </cell>
          <cell r="N640">
            <v>47.5</v>
          </cell>
          <cell r="S640">
            <v>3</v>
          </cell>
        </row>
        <row r="641">
          <cell r="I641">
            <v>10</v>
          </cell>
          <cell r="N641">
            <v>22.5</v>
          </cell>
          <cell r="S641">
            <v>17</v>
          </cell>
        </row>
        <row r="642">
          <cell r="I642">
            <v>0.9</v>
          </cell>
          <cell r="N642">
            <v>1.9</v>
          </cell>
          <cell r="S642">
            <v>14.6</v>
          </cell>
        </row>
        <row r="643">
          <cell r="I643">
            <v>0.3</v>
          </cell>
          <cell r="N643">
            <v>0</v>
          </cell>
          <cell r="S643">
            <v>10</v>
          </cell>
        </row>
        <row r="644">
          <cell r="I644">
            <v>0.1</v>
          </cell>
          <cell r="N644">
            <v>0</v>
          </cell>
          <cell r="S644">
            <v>0</v>
          </cell>
        </row>
        <row r="645">
          <cell r="I645">
            <v>0</v>
          </cell>
          <cell r="N645">
            <v>0</v>
          </cell>
          <cell r="S645">
            <v>0</v>
          </cell>
        </row>
        <row r="646">
          <cell r="I646">
            <v>0</v>
          </cell>
          <cell r="N646">
            <v>0</v>
          </cell>
          <cell r="S646">
            <v>3</v>
          </cell>
        </row>
        <row r="647">
          <cell r="I647">
            <v>0</v>
          </cell>
          <cell r="N647">
            <v>0</v>
          </cell>
          <cell r="S647">
            <v>0</v>
          </cell>
        </row>
        <row r="648">
          <cell r="I648">
            <v>0</v>
          </cell>
          <cell r="N648">
            <v>0</v>
          </cell>
          <cell r="S648">
            <v>0</v>
          </cell>
        </row>
        <row r="649">
          <cell r="I649">
            <v>0</v>
          </cell>
          <cell r="N649">
            <v>0</v>
          </cell>
          <cell r="S649">
            <v>0</v>
          </cell>
        </row>
        <row r="650">
          <cell r="I650">
            <v>0</v>
          </cell>
          <cell r="N650">
            <v>0</v>
          </cell>
          <cell r="S650">
            <v>0</v>
          </cell>
        </row>
        <row r="651">
          <cell r="I651">
            <v>0</v>
          </cell>
          <cell r="N651">
            <v>0</v>
          </cell>
          <cell r="S651">
            <v>0</v>
          </cell>
        </row>
        <row r="652">
          <cell r="I652">
            <v>0</v>
          </cell>
          <cell r="N652">
            <v>0</v>
          </cell>
          <cell r="S652">
            <v>0</v>
          </cell>
        </row>
        <row r="653">
          <cell r="I653">
            <v>0</v>
          </cell>
          <cell r="N653">
            <v>0</v>
          </cell>
          <cell r="S653">
            <v>0</v>
          </cell>
        </row>
        <row r="654">
          <cell r="I654">
            <v>0</v>
          </cell>
          <cell r="N654">
            <v>0</v>
          </cell>
          <cell r="S654">
            <v>0</v>
          </cell>
        </row>
        <row r="655">
          <cell r="I655">
            <v>0</v>
          </cell>
          <cell r="N655">
            <v>0</v>
          </cell>
          <cell r="S655">
            <v>0</v>
          </cell>
        </row>
        <row r="656">
          <cell r="I656">
            <v>0</v>
          </cell>
          <cell r="N656">
            <v>0</v>
          </cell>
          <cell r="S656">
            <v>0</v>
          </cell>
        </row>
        <row r="657">
          <cell r="I657">
            <v>0</v>
          </cell>
          <cell r="N657">
            <v>0.1</v>
          </cell>
          <cell r="S657">
            <v>0</v>
          </cell>
        </row>
        <row r="658">
          <cell r="I658">
            <v>11.9</v>
          </cell>
          <cell r="N658">
            <v>0.2</v>
          </cell>
          <cell r="S658">
            <v>0</v>
          </cell>
        </row>
        <row r="659">
          <cell r="I659">
            <v>11.8</v>
          </cell>
          <cell r="N659">
            <v>0</v>
          </cell>
          <cell r="S659">
            <v>0</v>
          </cell>
        </row>
        <row r="660">
          <cell r="I660">
            <v>0</v>
          </cell>
          <cell r="N660">
            <v>0</v>
          </cell>
          <cell r="S660">
            <v>0</v>
          </cell>
        </row>
        <row r="661">
          <cell r="I661">
            <v>0</v>
          </cell>
          <cell r="N661">
            <v>0</v>
          </cell>
          <cell r="S661">
            <v>0</v>
          </cell>
        </row>
        <row r="662">
          <cell r="I662">
            <v>0</v>
          </cell>
          <cell r="N662">
            <v>0</v>
          </cell>
          <cell r="S662">
            <v>0</v>
          </cell>
        </row>
        <row r="663">
          <cell r="I663">
            <v>0</v>
          </cell>
          <cell r="N663">
            <v>0</v>
          </cell>
          <cell r="S663">
            <v>0</v>
          </cell>
        </row>
        <row r="664">
          <cell r="I664">
            <v>0</v>
          </cell>
          <cell r="N664">
            <v>0</v>
          </cell>
          <cell r="S664">
            <v>0</v>
          </cell>
        </row>
        <row r="665">
          <cell r="I665">
            <v>0.5</v>
          </cell>
          <cell r="N665">
            <v>0</v>
          </cell>
          <cell r="S665">
            <v>0</v>
          </cell>
        </row>
        <row r="666">
          <cell r="I666">
            <v>0.5</v>
          </cell>
          <cell r="N666">
            <v>0</v>
          </cell>
          <cell r="S666">
            <v>0</v>
          </cell>
        </row>
        <row r="667">
          <cell r="I667">
            <v>9</v>
          </cell>
          <cell r="N667">
            <v>13.6</v>
          </cell>
          <cell r="S667">
            <v>0</v>
          </cell>
        </row>
        <row r="668">
          <cell r="I668">
            <v>8.4</v>
          </cell>
          <cell r="N668">
            <v>21.2</v>
          </cell>
          <cell r="S668">
            <v>22</v>
          </cell>
        </row>
        <row r="669">
          <cell r="I669">
            <v>14</v>
          </cell>
          <cell r="N669">
            <v>12.4</v>
          </cell>
          <cell r="S669">
            <v>11</v>
          </cell>
        </row>
        <row r="670">
          <cell r="I670">
            <v>0.5</v>
          </cell>
          <cell r="N670">
            <v>0.7</v>
          </cell>
          <cell r="S670">
            <v>0</v>
          </cell>
        </row>
        <row r="671">
          <cell r="I671">
            <v>0.4</v>
          </cell>
          <cell r="N671">
            <v>0.1</v>
          </cell>
          <cell r="S671">
            <v>0</v>
          </cell>
        </row>
        <row r="672">
          <cell r="I672">
            <v>3.7</v>
          </cell>
          <cell r="N672">
            <v>10.8</v>
          </cell>
          <cell r="S672">
            <v>0</v>
          </cell>
        </row>
        <row r="673">
          <cell r="I673">
            <v>1.4</v>
          </cell>
          <cell r="N673">
            <v>0.2</v>
          </cell>
          <cell r="S673">
            <v>0</v>
          </cell>
        </row>
        <row r="674">
          <cell r="I674">
            <v>0</v>
          </cell>
          <cell r="N674">
            <v>0</v>
          </cell>
          <cell r="S674">
            <v>0</v>
          </cell>
        </row>
        <row r="675">
          <cell r="I675">
            <v>2.4</v>
          </cell>
          <cell r="N675">
            <v>0.1</v>
          </cell>
          <cell r="S675">
            <v>0</v>
          </cell>
        </row>
        <row r="676">
          <cell r="I676">
            <v>2.5</v>
          </cell>
          <cell r="N676">
            <v>1.8</v>
          </cell>
          <cell r="S676">
            <v>0</v>
          </cell>
        </row>
        <row r="677">
          <cell r="I677">
            <v>0.6</v>
          </cell>
          <cell r="N677">
            <v>0</v>
          </cell>
          <cell r="S677">
            <v>0</v>
          </cell>
        </row>
        <row r="678">
          <cell r="I678">
            <v>0</v>
          </cell>
          <cell r="N678">
            <v>0</v>
          </cell>
          <cell r="S678">
            <v>0</v>
          </cell>
        </row>
        <row r="679">
          <cell r="I679">
            <v>0</v>
          </cell>
          <cell r="N679">
            <v>0</v>
          </cell>
          <cell r="S679">
            <v>0</v>
          </cell>
        </row>
        <row r="680">
          <cell r="I680">
            <v>0</v>
          </cell>
          <cell r="N680">
            <v>0</v>
          </cell>
          <cell r="S680">
            <v>0</v>
          </cell>
        </row>
        <row r="681">
          <cell r="I681">
            <v>0</v>
          </cell>
          <cell r="N681">
            <v>0</v>
          </cell>
          <cell r="S681">
            <v>0</v>
          </cell>
        </row>
        <row r="682">
          <cell r="I682">
            <v>0</v>
          </cell>
          <cell r="N682">
            <v>0</v>
          </cell>
          <cell r="S682">
            <v>0</v>
          </cell>
        </row>
        <row r="683">
          <cell r="I683">
            <v>0</v>
          </cell>
          <cell r="N683">
            <v>0</v>
          </cell>
          <cell r="S683">
            <v>0</v>
          </cell>
        </row>
        <row r="684">
          <cell r="I684">
            <v>11.5</v>
          </cell>
          <cell r="N684">
            <v>1</v>
          </cell>
          <cell r="S684">
            <v>0</v>
          </cell>
        </row>
        <row r="685">
          <cell r="I685">
            <v>3.7</v>
          </cell>
          <cell r="N685">
            <v>1.9</v>
          </cell>
          <cell r="S685">
            <v>1.5</v>
          </cell>
        </row>
        <row r="686">
          <cell r="I686">
            <v>15.5</v>
          </cell>
          <cell r="N686">
            <v>23.9</v>
          </cell>
          <cell r="S686">
            <v>0</v>
          </cell>
        </row>
        <row r="687">
          <cell r="I687">
            <v>3.5</v>
          </cell>
          <cell r="N687">
            <v>3</v>
          </cell>
          <cell r="S687">
            <v>20</v>
          </cell>
        </row>
        <row r="688">
          <cell r="I688">
            <v>20.9</v>
          </cell>
          <cell r="N688">
            <v>28.3</v>
          </cell>
          <cell r="S688">
            <v>0</v>
          </cell>
        </row>
        <row r="689">
          <cell r="I689">
            <v>20.6</v>
          </cell>
          <cell r="N689">
            <v>3.2</v>
          </cell>
          <cell r="S689">
            <v>4.5</v>
          </cell>
        </row>
        <row r="690">
          <cell r="I690">
            <v>12</v>
          </cell>
          <cell r="N690">
            <v>13.1</v>
          </cell>
          <cell r="S690">
            <v>0</v>
          </cell>
        </row>
        <row r="691">
          <cell r="I691">
            <v>11.5</v>
          </cell>
          <cell r="N691">
            <v>2.5</v>
          </cell>
          <cell r="S691">
            <v>0.5</v>
          </cell>
        </row>
        <row r="692">
          <cell r="I692">
            <v>0.8</v>
          </cell>
          <cell r="N692">
            <v>0</v>
          </cell>
          <cell r="S692">
            <v>0</v>
          </cell>
        </row>
        <row r="693">
          <cell r="I693">
            <v>11.4</v>
          </cell>
          <cell r="N693">
            <v>9.3000000000000007</v>
          </cell>
          <cell r="S693">
            <v>0</v>
          </cell>
        </row>
        <row r="694">
          <cell r="I694">
            <v>17.5</v>
          </cell>
          <cell r="N694">
            <v>6.2</v>
          </cell>
          <cell r="S694">
            <v>2</v>
          </cell>
        </row>
        <row r="695">
          <cell r="I695">
            <v>3.2</v>
          </cell>
          <cell r="N695">
            <v>5.3</v>
          </cell>
          <cell r="S695">
            <v>0</v>
          </cell>
        </row>
        <row r="696">
          <cell r="I696">
            <v>2.5</v>
          </cell>
          <cell r="N696">
            <v>4.2</v>
          </cell>
          <cell r="S696">
            <v>2</v>
          </cell>
        </row>
        <row r="697">
          <cell r="I697">
            <v>0.9</v>
          </cell>
          <cell r="N697">
            <v>6.5</v>
          </cell>
          <cell r="S697">
            <v>34.6</v>
          </cell>
        </row>
        <row r="698">
          <cell r="I698">
            <v>0</v>
          </cell>
          <cell r="N698">
            <v>0.2</v>
          </cell>
          <cell r="S698">
            <v>2</v>
          </cell>
        </row>
        <row r="699">
          <cell r="I699">
            <v>0</v>
          </cell>
          <cell r="N699">
            <v>0</v>
          </cell>
          <cell r="S699">
            <v>4.5</v>
          </cell>
        </row>
        <row r="700">
          <cell r="I700">
            <v>0</v>
          </cell>
          <cell r="N700">
            <v>0</v>
          </cell>
          <cell r="S700">
            <v>17</v>
          </cell>
        </row>
        <row r="701">
          <cell r="I701">
            <v>0.2</v>
          </cell>
          <cell r="N701">
            <v>12.6</v>
          </cell>
          <cell r="S701">
            <v>25</v>
          </cell>
        </row>
        <row r="702">
          <cell r="I702">
            <v>5.3</v>
          </cell>
          <cell r="N702">
            <v>7.6</v>
          </cell>
          <cell r="S702">
            <v>10.5</v>
          </cell>
        </row>
        <row r="703">
          <cell r="I703">
            <v>6.3</v>
          </cell>
          <cell r="N703">
            <v>1.6</v>
          </cell>
          <cell r="S703">
            <v>0</v>
          </cell>
        </row>
        <row r="704">
          <cell r="I704">
            <v>0</v>
          </cell>
          <cell r="N704">
            <v>0</v>
          </cell>
          <cell r="S704">
            <v>5</v>
          </cell>
        </row>
        <row r="705">
          <cell r="I705">
            <v>3.5</v>
          </cell>
          <cell r="N705">
            <v>2.7</v>
          </cell>
          <cell r="S705">
            <v>20.5</v>
          </cell>
        </row>
        <row r="706">
          <cell r="I706">
            <v>0</v>
          </cell>
          <cell r="N706">
            <v>0.9</v>
          </cell>
          <cell r="S706">
            <v>29</v>
          </cell>
        </row>
        <row r="707">
          <cell r="I707">
            <v>0</v>
          </cell>
          <cell r="N707">
            <v>0</v>
          </cell>
          <cell r="S707">
            <v>3</v>
          </cell>
        </row>
        <row r="708">
          <cell r="I708">
            <v>4.2</v>
          </cell>
          <cell r="N708">
            <v>6</v>
          </cell>
          <cell r="S708">
            <v>19</v>
          </cell>
        </row>
        <row r="709">
          <cell r="I709">
            <v>20.100000000000001</v>
          </cell>
          <cell r="N709">
            <v>40.200000000000003</v>
          </cell>
          <cell r="S709">
            <v>0</v>
          </cell>
        </row>
        <row r="710">
          <cell r="I710">
            <v>0.2</v>
          </cell>
          <cell r="N710">
            <v>10.5</v>
          </cell>
          <cell r="S710">
            <v>0</v>
          </cell>
        </row>
        <row r="711">
          <cell r="I711">
            <v>6</v>
          </cell>
          <cell r="N711">
            <v>12.6</v>
          </cell>
          <cell r="S711">
            <v>0</v>
          </cell>
        </row>
        <row r="712">
          <cell r="I712">
            <v>5</v>
          </cell>
          <cell r="N712">
            <v>13.2</v>
          </cell>
          <cell r="S712">
            <v>0</v>
          </cell>
        </row>
        <row r="713">
          <cell r="I713">
            <v>1.2</v>
          </cell>
          <cell r="N713">
            <v>0.8</v>
          </cell>
          <cell r="S713">
            <v>0</v>
          </cell>
        </row>
        <row r="714">
          <cell r="I714">
            <v>3.4</v>
          </cell>
          <cell r="N714">
            <v>8.5</v>
          </cell>
          <cell r="S714">
            <v>2</v>
          </cell>
        </row>
        <row r="715">
          <cell r="I715">
            <v>0.3</v>
          </cell>
          <cell r="N715">
            <v>0</v>
          </cell>
          <cell r="S715">
            <v>5</v>
          </cell>
        </row>
        <row r="716">
          <cell r="I716">
            <v>1.3</v>
          </cell>
          <cell r="N716">
            <v>0</v>
          </cell>
          <cell r="S716">
            <v>3</v>
          </cell>
        </row>
        <row r="717">
          <cell r="I717">
            <v>2</v>
          </cell>
          <cell r="N717">
            <v>2.2999999999999998</v>
          </cell>
          <cell r="S717">
            <v>11</v>
          </cell>
        </row>
        <row r="718">
          <cell r="I718">
            <v>1.5</v>
          </cell>
          <cell r="N718">
            <v>1</v>
          </cell>
          <cell r="S718">
            <v>11</v>
          </cell>
        </row>
        <row r="719">
          <cell r="I719">
            <v>9</v>
          </cell>
          <cell r="N719">
            <v>14.2</v>
          </cell>
          <cell r="S719">
            <v>7</v>
          </cell>
        </row>
        <row r="720">
          <cell r="I720">
            <v>0</v>
          </cell>
          <cell r="N720">
            <v>0.5</v>
          </cell>
          <cell r="S720">
            <v>21.5</v>
          </cell>
        </row>
        <row r="721">
          <cell r="I721">
            <v>2</v>
          </cell>
          <cell r="N721">
            <v>2.2000000000000002</v>
          </cell>
          <cell r="S721">
            <v>26</v>
          </cell>
        </row>
        <row r="722">
          <cell r="I722">
            <v>1.2</v>
          </cell>
          <cell r="N722">
            <v>0</v>
          </cell>
          <cell r="S722">
            <v>0.1</v>
          </cell>
        </row>
        <row r="723">
          <cell r="I723">
            <v>21</v>
          </cell>
          <cell r="N723">
            <v>27.4</v>
          </cell>
          <cell r="S723">
            <v>10</v>
          </cell>
        </row>
        <row r="724">
          <cell r="I724">
            <v>23</v>
          </cell>
          <cell r="N724">
            <v>28</v>
          </cell>
          <cell r="S724">
            <v>12</v>
          </cell>
        </row>
        <row r="725">
          <cell r="I725">
            <v>38.5</v>
          </cell>
          <cell r="N725">
            <v>27.5</v>
          </cell>
          <cell r="S725">
            <v>5.7</v>
          </cell>
        </row>
        <row r="726">
          <cell r="I726">
            <v>13.5</v>
          </cell>
          <cell r="N726">
            <v>18</v>
          </cell>
          <cell r="S726">
            <v>2.6</v>
          </cell>
        </row>
        <row r="727">
          <cell r="I727">
            <v>6.2</v>
          </cell>
          <cell r="N727">
            <v>32</v>
          </cell>
          <cell r="S727">
            <v>15</v>
          </cell>
        </row>
        <row r="728">
          <cell r="I728">
            <v>23</v>
          </cell>
          <cell r="N728">
            <v>22</v>
          </cell>
          <cell r="S728">
            <v>8</v>
          </cell>
        </row>
        <row r="729">
          <cell r="I729">
            <v>0.3</v>
          </cell>
          <cell r="N729">
            <v>1.9</v>
          </cell>
          <cell r="S729">
            <v>1</v>
          </cell>
        </row>
        <row r="730">
          <cell r="I730">
            <v>0.5</v>
          </cell>
          <cell r="N730">
            <v>1.3</v>
          </cell>
          <cell r="S730">
            <v>31</v>
          </cell>
        </row>
        <row r="731">
          <cell r="I731">
            <v>1.5</v>
          </cell>
          <cell r="N731">
            <v>4.0999999999999996</v>
          </cell>
          <cell r="S731">
            <v>25</v>
          </cell>
        </row>
        <row r="732">
          <cell r="I732">
            <v>9</v>
          </cell>
          <cell r="N732">
            <v>68.8</v>
          </cell>
          <cell r="S732">
            <v>26.5</v>
          </cell>
        </row>
        <row r="733">
          <cell r="I733">
            <v>16</v>
          </cell>
          <cell r="N733">
            <v>11.7</v>
          </cell>
          <cell r="S733">
            <v>1</v>
          </cell>
        </row>
        <row r="734">
          <cell r="I734">
            <v>0.1</v>
          </cell>
          <cell r="N734">
            <v>0</v>
          </cell>
          <cell r="S734">
            <v>6</v>
          </cell>
        </row>
        <row r="735">
          <cell r="I735">
            <v>1</v>
          </cell>
          <cell r="N735">
            <v>3.6</v>
          </cell>
          <cell r="S735">
            <v>0</v>
          </cell>
        </row>
        <row r="736">
          <cell r="I736">
            <v>18.600000000000001</v>
          </cell>
          <cell r="N736">
            <v>14.2</v>
          </cell>
          <cell r="S736">
            <v>0</v>
          </cell>
        </row>
        <row r="737">
          <cell r="I737">
            <v>0</v>
          </cell>
          <cell r="N737">
            <v>0</v>
          </cell>
          <cell r="S737">
            <v>0</v>
          </cell>
        </row>
        <row r="738">
          <cell r="I738">
            <v>0.2</v>
          </cell>
          <cell r="N738">
            <v>0</v>
          </cell>
          <cell r="S738">
            <v>5</v>
          </cell>
        </row>
        <row r="739">
          <cell r="I739">
            <v>13.5</v>
          </cell>
          <cell r="N739">
            <v>18.600000000000001</v>
          </cell>
          <cell r="S739">
            <v>10.5</v>
          </cell>
        </row>
        <row r="740">
          <cell r="I740">
            <v>0</v>
          </cell>
          <cell r="N740">
            <v>0.1</v>
          </cell>
          <cell r="S740">
            <v>14</v>
          </cell>
        </row>
        <row r="741">
          <cell r="I741">
            <v>2.1</v>
          </cell>
          <cell r="N741">
            <v>7.5</v>
          </cell>
          <cell r="S741">
            <v>11</v>
          </cell>
        </row>
        <row r="742">
          <cell r="I742">
            <v>29</v>
          </cell>
          <cell r="N742">
            <v>9.3000000000000007</v>
          </cell>
          <cell r="S742">
            <v>10</v>
          </cell>
        </row>
        <row r="743">
          <cell r="I743">
            <v>34</v>
          </cell>
          <cell r="N743">
            <v>17</v>
          </cell>
          <cell r="S743">
            <v>0</v>
          </cell>
        </row>
        <row r="744">
          <cell r="I744">
            <v>38</v>
          </cell>
          <cell r="N744">
            <v>2.4</v>
          </cell>
          <cell r="S744">
            <v>0</v>
          </cell>
        </row>
        <row r="745">
          <cell r="I745">
            <v>11.1</v>
          </cell>
          <cell r="N745">
            <v>15.1</v>
          </cell>
          <cell r="S745">
            <v>5</v>
          </cell>
        </row>
        <row r="746">
          <cell r="I746">
            <v>7.2</v>
          </cell>
          <cell r="N746">
            <v>0.1</v>
          </cell>
          <cell r="S746">
            <v>7</v>
          </cell>
        </row>
        <row r="747">
          <cell r="I747">
            <v>0</v>
          </cell>
          <cell r="N747">
            <v>0</v>
          </cell>
          <cell r="S747">
            <v>13</v>
          </cell>
        </row>
        <row r="748">
          <cell r="I748">
            <v>0</v>
          </cell>
          <cell r="N748">
            <v>0</v>
          </cell>
          <cell r="S748">
            <v>2.1</v>
          </cell>
        </row>
        <row r="749">
          <cell r="I749">
            <v>0</v>
          </cell>
          <cell r="N749">
            <v>0</v>
          </cell>
          <cell r="S749">
            <v>5</v>
          </cell>
        </row>
        <row r="750">
          <cell r="I750">
            <v>0.9</v>
          </cell>
          <cell r="N750">
            <v>10</v>
          </cell>
          <cell r="S750">
            <v>5</v>
          </cell>
        </row>
        <row r="751">
          <cell r="I751">
            <v>1.4</v>
          </cell>
          <cell r="N751">
            <v>7.5</v>
          </cell>
          <cell r="S751">
            <v>32</v>
          </cell>
        </row>
        <row r="752">
          <cell r="I752">
            <v>0.5</v>
          </cell>
          <cell r="N752">
            <v>4.5</v>
          </cell>
          <cell r="S752">
            <v>6.1</v>
          </cell>
        </row>
        <row r="753">
          <cell r="I753">
            <v>0.1</v>
          </cell>
          <cell r="N753">
            <v>0.6</v>
          </cell>
          <cell r="S753">
            <v>1.4</v>
          </cell>
        </row>
        <row r="754">
          <cell r="I754">
            <v>0</v>
          </cell>
          <cell r="N754">
            <v>0</v>
          </cell>
          <cell r="S754">
            <v>27.5</v>
          </cell>
        </row>
        <row r="755">
          <cell r="I755">
            <v>0.4</v>
          </cell>
          <cell r="N755">
            <v>0.3</v>
          </cell>
          <cell r="S755">
            <v>31</v>
          </cell>
        </row>
        <row r="756">
          <cell r="I756">
            <v>0</v>
          </cell>
          <cell r="N756">
            <v>0.2</v>
          </cell>
          <cell r="S756">
            <v>2</v>
          </cell>
        </row>
        <row r="757">
          <cell r="I757">
            <v>2.2999999999999998</v>
          </cell>
          <cell r="N757">
            <v>4.5999999999999996</v>
          </cell>
          <cell r="S757">
            <v>21</v>
          </cell>
        </row>
        <row r="758">
          <cell r="I758">
            <v>3</v>
          </cell>
          <cell r="N758">
            <v>7.1</v>
          </cell>
          <cell r="S758">
            <v>98</v>
          </cell>
        </row>
        <row r="759">
          <cell r="I759">
            <v>0.1</v>
          </cell>
          <cell r="N759">
            <v>0</v>
          </cell>
          <cell r="S759">
            <v>19</v>
          </cell>
        </row>
        <row r="760">
          <cell r="I760">
            <v>0</v>
          </cell>
          <cell r="N760">
            <v>0</v>
          </cell>
          <cell r="S760">
            <v>1.5</v>
          </cell>
        </row>
        <row r="761">
          <cell r="I761">
            <v>4</v>
          </cell>
          <cell r="N761">
            <v>0</v>
          </cell>
          <cell r="S761">
            <v>0.5</v>
          </cell>
        </row>
        <row r="762">
          <cell r="I762">
            <v>38</v>
          </cell>
          <cell r="N762">
            <v>30</v>
          </cell>
          <cell r="S762">
            <v>9.9</v>
          </cell>
        </row>
        <row r="763">
          <cell r="I763">
            <v>0</v>
          </cell>
          <cell r="N763">
            <v>0</v>
          </cell>
          <cell r="S763">
            <v>2.6</v>
          </cell>
        </row>
        <row r="764">
          <cell r="I764">
            <v>0</v>
          </cell>
          <cell r="N764">
            <v>0</v>
          </cell>
          <cell r="S764">
            <v>2</v>
          </cell>
        </row>
        <row r="765">
          <cell r="I765">
            <v>0</v>
          </cell>
          <cell r="N765">
            <v>0</v>
          </cell>
          <cell r="S765">
            <v>0</v>
          </cell>
        </row>
        <row r="766">
          <cell r="I766">
            <v>2.5</v>
          </cell>
          <cell r="N766">
            <v>3.3</v>
          </cell>
          <cell r="S766">
            <v>0</v>
          </cell>
        </row>
        <row r="767">
          <cell r="I767">
            <v>0.8</v>
          </cell>
          <cell r="N767">
            <v>1.9</v>
          </cell>
          <cell r="S767">
            <v>0</v>
          </cell>
        </row>
        <row r="768">
          <cell r="I768">
            <v>1.5</v>
          </cell>
          <cell r="N768">
            <v>0.1</v>
          </cell>
          <cell r="S768">
            <v>0</v>
          </cell>
        </row>
        <row r="769">
          <cell r="I769">
            <v>3</v>
          </cell>
          <cell r="N769">
            <v>0</v>
          </cell>
          <cell r="S769">
            <v>0</v>
          </cell>
        </row>
        <row r="770">
          <cell r="I770">
            <v>0.7</v>
          </cell>
          <cell r="N770">
            <v>0.1</v>
          </cell>
          <cell r="S770">
            <v>0</v>
          </cell>
        </row>
        <row r="771">
          <cell r="I771">
            <v>0</v>
          </cell>
          <cell r="N771">
            <v>0</v>
          </cell>
          <cell r="S771">
            <v>0</v>
          </cell>
        </row>
        <row r="772">
          <cell r="I772">
            <v>0.1</v>
          </cell>
          <cell r="N772">
            <v>0</v>
          </cell>
          <cell r="S772">
            <v>0</v>
          </cell>
        </row>
        <row r="773">
          <cell r="I773">
            <v>0</v>
          </cell>
          <cell r="N773">
            <v>0</v>
          </cell>
          <cell r="S773">
            <v>0</v>
          </cell>
        </row>
        <row r="774">
          <cell r="I774">
            <v>0</v>
          </cell>
          <cell r="N774">
            <v>0.1</v>
          </cell>
          <cell r="S774">
            <v>0</v>
          </cell>
        </row>
        <row r="775">
          <cell r="I775">
            <v>0</v>
          </cell>
          <cell r="N775">
            <v>0</v>
          </cell>
          <cell r="S775">
            <v>7.5</v>
          </cell>
        </row>
        <row r="776">
          <cell r="I776">
            <v>0</v>
          </cell>
          <cell r="N776">
            <v>0</v>
          </cell>
          <cell r="S776">
            <v>25</v>
          </cell>
        </row>
        <row r="777">
          <cell r="I777">
            <v>0</v>
          </cell>
          <cell r="N777">
            <v>0</v>
          </cell>
          <cell r="S777">
            <v>0</v>
          </cell>
        </row>
        <row r="778">
          <cell r="I778">
            <v>0</v>
          </cell>
          <cell r="N778">
            <v>0</v>
          </cell>
          <cell r="S778">
            <v>5.5</v>
          </cell>
        </row>
        <row r="779">
          <cell r="I779">
            <v>0.7</v>
          </cell>
          <cell r="N779">
            <v>1.9</v>
          </cell>
          <cell r="S779">
            <v>2</v>
          </cell>
        </row>
        <row r="780">
          <cell r="I780">
            <v>4.4000000000000004</v>
          </cell>
          <cell r="N780">
            <v>4.5</v>
          </cell>
          <cell r="S780">
            <v>9</v>
          </cell>
        </row>
        <row r="781">
          <cell r="I781">
            <v>0</v>
          </cell>
          <cell r="N781">
            <v>0.3</v>
          </cell>
          <cell r="S781">
            <v>2</v>
          </cell>
        </row>
        <row r="782">
          <cell r="I782">
            <v>16.5</v>
          </cell>
          <cell r="N782">
            <v>18.5</v>
          </cell>
          <cell r="S782">
            <v>2</v>
          </cell>
        </row>
        <row r="783">
          <cell r="I783">
            <v>5.5</v>
          </cell>
          <cell r="N783">
            <v>17.8</v>
          </cell>
          <cell r="S783">
            <v>2</v>
          </cell>
        </row>
        <row r="784">
          <cell r="I784">
            <v>12</v>
          </cell>
          <cell r="N784">
            <v>26.3</v>
          </cell>
          <cell r="S784">
            <v>0</v>
          </cell>
        </row>
        <row r="785">
          <cell r="I785">
            <v>17.100000000000001</v>
          </cell>
          <cell r="N785">
            <v>29</v>
          </cell>
          <cell r="S785">
            <v>0</v>
          </cell>
        </row>
        <row r="786">
          <cell r="I786">
            <v>17</v>
          </cell>
          <cell r="N786">
            <v>28.1</v>
          </cell>
          <cell r="S786">
            <v>0</v>
          </cell>
        </row>
        <row r="787">
          <cell r="I787">
            <v>0</v>
          </cell>
          <cell r="N787">
            <v>0</v>
          </cell>
          <cell r="S787">
            <v>7</v>
          </cell>
        </row>
        <row r="788">
          <cell r="I788">
            <v>0</v>
          </cell>
          <cell r="N788">
            <v>0</v>
          </cell>
          <cell r="S788">
            <v>4</v>
          </cell>
        </row>
        <row r="789">
          <cell r="I789">
            <v>21.9</v>
          </cell>
          <cell r="N789">
            <v>13.2</v>
          </cell>
          <cell r="S789">
            <v>0</v>
          </cell>
        </row>
        <row r="790">
          <cell r="I790">
            <v>13</v>
          </cell>
          <cell r="N790">
            <v>4.5</v>
          </cell>
          <cell r="S790">
            <v>0</v>
          </cell>
        </row>
        <row r="791">
          <cell r="I791">
            <v>13</v>
          </cell>
          <cell r="N791">
            <v>0.6</v>
          </cell>
          <cell r="S791">
            <v>1</v>
          </cell>
        </row>
        <row r="792">
          <cell r="I792">
            <v>14</v>
          </cell>
          <cell r="N792">
            <v>0</v>
          </cell>
          <cell r="S792">
            <v>0</v>
          </cell>
        </row>
        <row r="793">
          <cell r="I793">
            <v>6.5</v>
          </cell>
          <cell r="N793">
            <v>3</v>
          </cell>
          <cell r="S793">
            <v>0</v>
          </cell>
        </row>
        <row r="794">
          <cell r="I794">
            <v>25</v>
          </cell>
          <cell r="N794">
            <v>23.4</v>
          </cell>
          <cell r="S794">
            <v>0</v>
          </cell>
        </row>
        <row r="795">
          <cell r="I795">
            <v>10</v>
          </cell>
          <cell r="N795">
            <v>7.9</v>
          </cell>
          <cell r="S795">
            <v>0</v>
          </cell>
        </row>
        <row r="796">
          <cell r="I796">
            <v>0</v>
          </cell>
          <cell r="N796">
            <v>0</v>
          </cell>
          <cell r="S796">
            <v>0</v>
          </cell>
        </row>
        <row r="797">
          <cell r="I797">
            <v>0</v>
          </cell>
          <cell r="N797">
            <v>0.5</v>
          </cell>
          <cell r="S797">
            <v>0</v>
          </cell>
        </row>
        <row r="798">
          <cell r="I798">
            <v>0</v>
          </cell>
          <cell r="N798">
            <v>0</v>
          </cell>
          <cell r="S798">
            <v>0</v>
          </cell>
        </row>
        <row r="799">
          <cell r="I799">
            <v>0</v>
          </cell>
          <cell r="N799">
            <v>0</v>
          </cell>
          <cell r="S799">
            <v>0</v>
          </cell>
        </row>
        <row r="800">
          <cell r="I800">
            <v>19.3</v>
          </cell>
          <cell r="N800">
            <v>15.8</v>
          </cell>
          <cell r="S800">
            <v>0.1</v>
          </cell>
        </row>
        <row r="801">
          <cell r="I801">
            <v>1.7</v>
          </cell>
          <cell r="N801">
            <v>15</v>
          </cell>
          <cell r="S801">
            <v>0</v>
          </cell>
        </row>
        <row r="802">
          <cell r="I802">
            <v>0.1</v>
          </cell>
          <cell r="N802">
            <v>0</v>
          </cell>
          <cell r="S802">
            <v>6.5</v>
          </cell>
        </row>
        <row r="803">
          <cell r="I803">
            <v>12.4</v>
          </cell>
          <cell r="N803">
            <v>8.6999999999999993</v>
          </cell>
          <cell r="S803">
            <v>3.7</v>
          </cell>
        </row>
        <row r="804">
          <cell r="I804">
            <v>0.1</v>
          </cell>
          <cell r="N804">
            <v>10</v>
          </cell>
          <cell r="S804">
            <v>16</v>
          </cell>
        </row>
        <row r="805">
          <cell r="I805">
            <v>3</v>
          </cell>
          <cell r="N805">
            <v>15</v>
          </cell>
          <cell r="S805">
            <v>6</v>
          </cell>
        </row>
        <row r="806">
          <cell r="I806">
            <v>15</v>
          </cell>
          <cell r="N806">
            <v>18.5</v>
          </cell>
          <cell r="S806">
            <v>27</v>
          </cell>
        </row>
        <row r="807">
          <cell r="I807">
            <v>2</v>
          </cell>
          <cell r="N807">
            <v>7.5</v>
          </cell>
          <cell r="S807">
            <v>6.6</v>
          </cell>
        </row>
        <row r="808">
          <cell r="I808">
            <v>11</v>
          </cell>
          <cell r="N808">
            <v>30.4</v>
          </cell>
          <cell r="S808">
            <v>15</v>
          </cell>
        </row>
        <row r="809">
          <cell r="I809">
            <v>6</v>
          </cell>
          <cell r="N809">
            <v>7.6</v>
          </cell>
          <cell r="S809">
            <v>8</v>
          </cell>
        </row>
        <row r="810">
          <cell r="I810">
            <v>0</v>
          </cell>
          <cell r="N810">
            <v>0</v>
          </cell>
          <cell r="S810">
            <v>7.7</v>
          </cell>
        </row>
        <row r="811">
          <cell r="I811">
            <v>4.3</v>
          </cell>
          <cell r="N811">
            <v>10</v>
          </cell>
          <cell r="S811">
            <v>0.3</v>
          </cell>
        </row>
        <row r="812">
          <cell r="I812">
            <v>21.7</v>
          </cell>
          <cell r="N812">
            <v>24.5</v>
          </cell>
          <cell r="S812">
            <v>0</v>
          </cell>
        </row>
        <row r="813">
          <cell r="I813">
            <v>14.6</v>
          </cell>
          <cell r="N813">
            <v>5.6</v>
          </cell>
          <cell r="S813">
            <v>0</v>
          </cell>
        </row>
        <row r="814">
          <cell r="I814">
            <v>0.2</v>
          </cell>
          <cell r="N814">
            <v>0</v>
          </cell>
          <cell r="S814">
            <v>9</v>
          </cell>
        </row>
        <row r="815">
          <cell r="I815">
            <v>0.3</v>
          </cell>
          <cell r="N815">
            <v>0</v>
          </cell>
          <cell r="S815">
            <v>4</v>
          </cell>
        </row>
        <row r="816">
          <cell r="I816">
            <v>0.1</v>
          </cell>
          <cell r="N816">
            <v>5</v>
          </cell>
          <cell r="S816">
            <v>20.7</v>
          </cell>
        </row>
        <row r="817">
          <cell r="I817">
            <v>0</v>
          </cell>
          <cell r="N817">
            <v>0</v>
          </cell>
          <cell r="S817">
            <v>27</v>
          </cell>
        </row>
        <row r="818">
          <cell r="I818">
            <v>0.1</v>
          </cell>
          <cell r="N818">
            <v>0</v>
          </cell>
          <cell r="S818">
            <v>10</v>
          </cell>
        </row>
        <row r="819">
          <cell r="I819">
            <v>0</v>
          </cell>
          <cell r="N819">
            <v>0</v>
          </cell>
          <cell r="S819">
            <v>7</v>
          </cell>
        </row>
        <row r="820">
          <cell r="I820">
            <v>0</v>
          </cell>
          <cell r="N820">
            <v>0.1</v>
          </cell>
          <cell r="S820">
            <v>0.5</v>
          </cell>
        </row>
        <row r="821">
          <cell r="I821">
            <v>0.5</v>
          </cell>
          <cell r="N821">
            <v>0.2</v>
          </cell>
          <cell r="S821">
            <v>4</v>
          </cell>
        </row>
        <row r="822">
          <cell r="I822">
            <v>11.5</v>
          </cell>
          <cell r="N822">
            <v>26.1</v>
          </cell>
          <cell r="S822">
            <v>0.8</v>
          </cell>
        </row>
        <row r="823">
          <cell r="I823">
            <v>11.4</v>
          </cell>
          <cell r="N823">
            <v>23.7</v>
          </cell>
          <cell r="S823">
            <v>0</v>
          </cell>
        </row>
        <row r="824">
          <cell r="I824">
            <v>2</v>
          </cell>
          <cell r="N824">
            <v>21.5</v>
          </cell>
          <cell r="S824">
            <v>0</v>
          </cell>
        </row>
        <row r="825">
          <cell r="I825">
            <v>0</v>
          </cell>
          <cell r="N825">
            <v>2.4</v>
          </cell>
          <cell r="S825">
            <v>3</v>
          </cell>
        </row>
        <row r="826">
          <cell r="I826">
            <v>0</v>
          </cell>
          <cell r="N826">
            <v>0</v>
          </cell>
          <cell r="S826">
            <v>30</v>
          </cell>
        </row>
        <row r="827">
          <cell r="I827">
            <v>8</v>
          </cell>
          <cell r="N827">
            <v>13</v>
          </cell>
          <cell r="S827">
            <v>11</v>
          </cell>
        </row>
        <row r="828">
          <cell r="I828">
            <v>0</v>
          </cell>
          <cell r="N828">
            <v>4.3</v>
          </cell>
          <cell r="S828">
            <v>3.4</v>
          </cell>
        </row>
        <row r="829">
          <cell r="I829">
            <v>1</v>
          </cell>
          <cell r="N829">
            <v>6</v>
          </cell>
          <cell r="S829">
            <v>0</v>
          </cell>
        </row>
        <row r="830">
          <cell r="I830">
            <v>0</v>
          </cell>
          <cell r="N830">
            <v>0.4</v>
          </cell>
          <cell r="S830">
            <v>0.5</v>
          </cell>
        </row>
        <row r="831">
          <cell r="I831">
            <v>0</v>
          </cell>
          <cell r="N831">
            <v>0.6</v>
          </cell>
          <cell r="S831">
            <v>18</v>
          </cell>
        </row>
        <row r="832">
          <cell r="I832">
            <v>2.5</v>
          </cell>
          <cell r="N832">
            <v>6</v>
          </cell>
          <cell r="S832">
            <v>4</v>
          </cell>
        </row>
        <row r="833">
          <cell r="I833">
            <v>7</v>
          </cell>
          <cell r="N833">
            <v>2.4</v>
          </cell>
          <cell r="S833">
            <v>1</v>
          </cell>
        </row>
        <row r="834">
          <cell r="I834">
            <v>11</v>
          </cell>
          <cell r="N834">
            <v>14</v>
          </cell>
          <cell r="S834">
            <v>0.5</v>
          </cell>
        </row>
        <row r="835">
          <cell r="I835">
            <v>10</v>
          </cell>
          <cell r="N835">
            <v>6</v>
          </cell>
          <cell r="S835">
            <v>0</v>
          </cell>
        </row>
        <row r="836">
          <cell r="I836">
            <v>0.3</v>
          </cell>
          <cell r="N836">
            <v>0.5</v>
          </cell>
          <cell r="S836">
            <v>0</v>
          </cell>
        </row>
        <row r="837">
          <cell r="I837">
            <v>0.5</v>
          </cell>
          <cell r="N837">
            <v>0.1</v>
          </cell>
          <cell r="S837">
            <v>0</v>
          </cell>
        </row>
        <row r="838">
          <cell r="I838">
            <v>0</v>
          </cell>
          <cell r="N838">
            <v>0.4</v>
          </cell>
          <cell r="S838">
            <v>0</v>
          </cell>
        </row>
        <row r="839">
          <cell r="I839">
            <v>4.9000000000000004</v>
          </cell>
          <cell r="N839">
            <v>4.3</v>
          </cell>
          <cell r="S839">
            <v>0</v>
          </cell>
        </row>
        <row r="840">
          <cell r="I840">
            <v>0</v>
          </cell>
          <cell r="N840">
            <v>0</v>
          </cell>
          <cell r="S840">
            <v>0</v>
          </cell>
        </row>
        <row r="841">
          <cell r="I841">
            <v>0</v>
          </cell>
          <cell r="N841">
            <v>0</v>
          </cell>
          <cell r="S841">
            <v>1</v>
          </cell>
        </row>
        <row r="842">
          <cell r="I842">
            <v>4</v>
          </cell>
          <cell r="N842">
            <v>3.5</v>
          </cell>
          <cell r="S842">
            <v>9</v>
          </cell>
        </row>
        <row r="843">
          <cell r="I843">
            <v>1.5</v>
          </cell>
          <cell r="N843">
            <v>10.5</v>
          </cell>
          <cell r="S843">
            <v>23</v>
          </cell>
        </row>
        <row r="844">
          <cell r="I844">
            <v>3.6</v>
          </cell>
          <cell r="N844">
            <v>5</v>
          </cell>
          <cell r="S844">
            <v>0</v>
          </cell>
        </row>
        <row r="845">
          <cell r="I845">
            <v>2.4</v>
          </cell>
          <cell r="N845">
            <v>1.2</v>
          </cell>
          <cell r="S845">
            <v>23.5</v>
          </cell>
        </row>
        <row r="846">
          <cell r="I846">
            <v>20</v>
          </cell>
          <cell r="N846">
            <v>29.8</v>
          </cell>
          <cell r="S846">
            <v>0.1</v>
          </cell>
        </row>
        <row r="847">
          <cell r="I847">
            <v>1</v>
          </cell>
          <cell r="N847">
            <v>0.1</v>
          </cell>
          <cell r="S847">
            <v>0</v>
          </cell>
        </row>
        <row r="848">
          <cell r="I848">
            <v>0</v>
          </cell>
          <cell r="N848">
            <v>0</v>
          </cell>
          <cell r="S848">
            <v>0</v>
          </cell>
        </row>
        <row r="849">
          <cell r="I849">
            <v>0</v>
          </cell>
          <cell r="N849">
            <v>2.5</v>
          </cell>
          <cell r="S849">
            <v>0</v>
          </cell>
        </row>
        <row r="850">
          <cell r="I850">
            <v>1</v>
          </cell>
          <cell r="N850">
            <v>0.2</v>
          </cell>
          <cell r="S850">
            <v>0</v>
          </cell>
        </row>
        <row r="851">
          <cell r="I851">
            <v>0</v>
          </cell>
          <cell r="N851">
            <v>0</v>
          </cell>
          <cell r="S851">
            <v>0</v>
          </cell>
        </row>
        <row r="852">
          <cell r="I852">
            <v>0</v>
          </cell>
          <cell r="N852">
            <v>0</v>
          </cell>
          <cell r="S852">
            <v>0</v>
          </cell>
        </row>
        <row r="853">
          <cell r="I853">
            <v>0</v>
          </cell>
          <cell r="N853">
            <v>0</v>
          </cell>
          <cell r="S853">
            <v>2</v>
          </cell>
        </row>
        <row r="854">
          <cell r="I854">
            <v>0</v>
          </cell>
          <cell r="N854">
            <v>0</v>
          </cell>
          <cell r="S854">
            <v>0.7</v>
          </cell>
        </row>
        <row r="855">
          <cell r="I855">
            <v>0</v>
          </cell>
          <cell r="N855">
            <v>0</v>
          </cell>
          <cell r="S855">
            <v>0</v>
          </cell>
        </row>
        <row r="856">
          <cell r="I856">
            <v>0</v>
          </cell>
          <cell r="N856">
            <v>0</v>
          </cell>
          <cell r="S856">
            <v>0</v>
          </cell>
        </row>
        <row r="857">
          <cell r="I857">
            <v>0</v>
          </cell>
          <cell r="N857">
            <v>0</v>
          </cell>
          <cell r="S857">
            <v>0.1</v>
          </cell>
        </row>
        <row r="858">
          <cell r="I858">
            <v>0</v>
          </cell>
          <cell r="N858">
            <v>0</v>
          </cell>
          <cell r="S858">
            <v>1</v>
          </cell>
        </row>
        <row r="859">
          <cell r="I859">
            <v>0</v>
          </cell>
          <cell r="N859">
            <v>0</v>
          </cell>
          <cell r="S859">
            <v>0</v>
          </cell>
        </row>
        <row r="860">
          <cell r="I860">
            <v>0</v>
          </cell>
          <cell r="N860">
            <v>0</v>
          </cell>
          <cell r="S860">
            <v>0.1</v>
          </cell>
        </row>
        <row r="861">
          <cell r="I861">
            <v>0.5</v>
          </cell>
          <cell r="N861">
            <v>0</v>
          </cell>
          <cell r="S861">
            <v>0</v>
          </cell>
        </row>
        <row r="862">
          <cell r="I862">
            <v>1.5</v>
          </cell>
          <cell r="N862">
            <v>5</v>
          </cell>
          <cell r="S862">
            <v>0</v>
          </cell>
        </row>
        <row r="863">
          <cell r="I863">
            <v>5.5</v>
          </cell>
          <cell r="N863">
            <v>1.8</v>
          </cell>
          <cell r="S863">
            <v>0</v>
          </cell>
        </row>
        <row r="864">
          <cell r="I864">
            <v>0.3</v>
          </cell>
          <cell r="N864">
            <v>0</v>
          </cell>
          <cell r="S864">
            <v>0</v>
          </cell>
        </row>
        <row r="865">
          <cell r="I865">
            <v>0.7</v>
          </cell>
          <cell r="N865">
            <v>0.4</v>
          </cell>
          <cell r="S865">
            <v>0</v>
          </cell>
        </row>
        <row r="866">
          <cell r="I866">
            <v>12.6</v>
          </cell>
          <cell r="N866">
            <v>6.7</v>
          </cell>
          <cell r="S866">
            <v>0</v>
          </cell>
        </row>
        <row r="867">
          <cell r="I867">
            <v>2.5</v>
          </cell>
          <cell r="N867">
            <v>2</v>
          </cell>
          <cell r="S867">
            <v>0</v>
          </cell>
        </row>
        <row r="868">
          <cell r="I868">
            <v>6</v>
          </cell>
          <cell r="N868">
            <v>1.5</v>
          </cell>
          <cell r="S868">
            <v>0</v>
          </cell>
        </row>
        <row r="869">
          <cell r="I869">
            <v>24</v>
          </cell>
          <cell r="N869">
            <v>27.5</v>
          </cell>
          <cell r="S869">
            <v>0</v>
          </cell>
        </row>
        <row r="870">
          <cell r="I870">
            <v>34</v>
          </cell>
          <cell r="N870">
            <v>15.4</v>
          </cell>
          <cell r="S870">
            <v>3.8</v>
          </cell>
        </row>
        <row r="871">
          <cell r="I871">
            <v>27</v>
          </cell>
          <cell r="N871">
            <v>15.5</v>
          </cell>
          <cell r="S871">
            <v>0</v>
          </cell>
        </row>
        <row r="872">
          <cell r="I872">
            <v>0</v>
          </cell>
          <cell r="N872">
            <v>0</v>
          </cell>
          <cell r="S872">
            <v>0</v>
          </cell>
        </row>
        <row r="873">
          <cell r="I873">
            <v>3.6</v>
          </cell>
          <cell r="N873">
            <v>6.2</v>
          </cell>
          <cell r="S873">
            <v>0</v>
          </cell>
        </row>
        <row r="874">
          <cell r="I874">
            <v>2.5</v>
          </cell>
          <cell r="N874">
            <v>8.5</v>
          </cell>
          <cell r="S874">
            <v>0</v>
          </cell>
        </row>
        <row r="875">
          <cell r="I875">
            <v>0</v>
          </cell>
          <cell r="N875">
            <v>0</v>
          </cell>
          <cell r="S875">
            <v>0</v>
          </cell>
        </row>
        <row r="876">
          <cell r="I876">
            <v>1.5</v>
          </cell>
          <cell r="N876">
            <v>0.7</v>
          </cell>
          <cell r="S876">
            <v>0</v>
          </cell>
        </row>
        <row r="877">
          <cell r="I877">
            <v>0</v>
          </cell>
          <cell r="N877">
            <v>0</v>
          </cell>
          <cell r="S877">
            <v>0.2</v>
          </cell>
        </row>
        <row r="878">
          <cell r="I878">
            <v>0</v>
          </cell>
          <cell r="N878">
            <v>0.5</v>
          </cell>
          <cell r="S878">
            <v>0.8</v>
          </cell>
        </row>
        <row r="879">
          <cell r="I879">
            <v>0</v>
          </cell>
          <cell r="N879">
            <v>0</v>
          </cell>
          <cell r="S879">
            <v>1.5</v>
          </cell>
        </row>
        <row r="880">
          <cell r="I880">
            <v>1</v>
          </cell>
          <cell r="N880">
            <v>0</v>
          </cell>
          <cell r="S880">
            <v>32</v>
          </cell>
        </row>
        <row r="881">
          <cell r="I881">
            <v>2.1</v>
          </cell>
          <cell r="N881">
            <v>0</v>
          </cell>
          <cell r="S881">
            <v>0</v>
          </cell>
        </row>
        <row r="882">
          <cell r="I882">
            <v>0</v>
          </cell>
          <cell r="N882">
            <v>0.9</v>
          </cell>
          <cell r="S882">
            <v>0</v>
          </cell>
        </row>
        <row r="883">
          <cell r="I883">
            <v>5.3</v>
          </cell>
          <cell r="N883">
            <v>0.9</v>
          </cell>
          <cell r="S883">
            <v>0</v>
          </cell>
        </row>
        <row r="884">
          <cell r="I884">
            <v>0</v>
          </cell>
          <cell r="N884">
            <v>0.1</v>
          </cell>
          <cell r="S884">
            <v>0.3</v>
          </cell>
        </row>
        <row r="885">
          <cell r="I885">
            <v>2</v>
          </cell>
          <cell r="N885">
            <v>5</v>
          </cell>
          <cell r="S885">
            <v>0</v>
          </cell>
        </row>
        <row r="886">
          <cell r="I886">
            <v>9.1</v>
          </cell>
          <cell r="N886">
            <v>14</v>
          </cell>
          <cell r="S886">
            <v>0</v>
          </cell>
        </row>
        <row r="887">
          <cell r="I887">
            <v>5</v>
          </cell>
          <cell r="N887">
            <v>6.3</v>
          </cell>
          <cell r="S887">
            <v>0</v>
          </cell>
        </row>
        <row r="888">
          <cell r="I888">
            <v>3</v>
          </cell>
          <cell r="N888">
            <v>17</v>
          </cell>
          <cell r="S888">
            <v>0</v>
          </cell>
        </row>
        <row r="889">
          <cell r="I889">
            <v>17</v>
          </cell>
          <cell r="N889">
            <v>6.9</v>
          </cell>
          <cell r="S889">
            <v>2.4</v>
          </cell>
        </row>
        <row r="890">
          <cell r="I890">
            <v>8</v>
          </cell>
          <cell r="N890">
            <v>6</v>
          </cell>
          <cell r="S890">
            <v>0</v>
          </cell>
        </row>
        <row r="891">
          <cell r="I891">
            <v>10</v>
          </cell>
          <cell r="N891">
            <v>4.5</v>
          </cell>
          <cell r="S891">
            <v>0</v>
          </cell>
        </row>
        <row r="892">
          <cell r="I892">
            <v>4</v>
          </cell>
          <cell r="N892">
            <v>4.5999999999999996</v>
          </cell>
          <cell r="S892">
            <v>0</v>
          </cell>
        </row>
        <row r="893">
          <cell r="I893">
            <v>11.6</v>
          </cell>
          <cell r="N893">
            <v>13.6</v>
          </cell>
          <cell r="S893">
            <v>0</v>
          </cell>
        </row>
        <row r="894">
          <cell r="I894">
            <v>4</v>
          </cell>
          <cell r="N894">
            <v>3.4</v>
          </cell>
          <cell r="S894">
            <v>0</v>
          </cell>
        </row>
        <row r="895">
          <cell r="I895">
            <v>11.2</v>
          </cell>
          <cell r="N895">
            <v>22.4</v>
          </cell>
          <cell r="S895">
            <v>0</v>
          </cell>
        </row>
        <row r="896">
          <cell r="I896">
            <v>6.6</v>
          </cell>
          <cell r="N896">
            <v>25.5</v>
          </cell>
          <cell r="S896">
            <v>0</v>
          </cell>
        </row>
        <row r="897">
          <cell r="I897">
            <v>0</v>
          </cell>
          <cell r="N897">
            <v>0.6</v>
          </cell>
          <cell r="S897">
            <v>0.3</v>
          </cell>
        </row>
        <row r="898">
          <cell r="I898">
            <v>0</v>
          </cell>
          <cell r="N898">
            <v>0.3</v>
          </cell>
          <cell r="S898">
            <v>0.3</v>
          </cell>
        </row>
        <row r="899">
          <cell r="I899">
            <v>14</v>
          </cell>
          <cell r="N899">
            <v>4.2</v>
          </cell>
          <cell r="S899">
            <v>6</v>
          </cell>
        </row>
        <row r="900">
          <cell r="I900">
            <v>0</v>
          </cell>
          <cell r="N900">
            <v>0.1</v>
          </cell>
          <cell r="S900">
            <v>6</v>
          </cell>
        </row>
        <row r="901">
          <cell r="I901">
            <v>0</v>
          </cell>
          <cell r="N901">
            <v>11.4</v>
          </cell>
          <cell r="S901">
            <v>7.5</v>
          </cell>
        </row>
        <row r="902">
          <cell r="I902">
            <v>0</v>
          </cell>
          <cell r="N902">
            <v>20.100000000000001</v>
          </cell>
          <cell r="S902">
            <v>8</v>
          </cell>
        </row>
        <row r="903">
          <cell r="I903">
            <v>0</v>
          </cell>
          <cell r="N903">
            <v>14</v>
          </cell>
          <cell r="S903">
            <v>8</v>
          </cell>
        </row>
        <row r="904">
          <cell r="I904">
            <v>0</v>
          </cell>
          <cell r="N904">
            <v>0.3</v>
          </cell>
          <cell r="S904">
            <v>7</v>
          </cell>
        </row>
        <row r="905">
          <cell r="I905">
            <v>1.8</v>
          </cell>
          <cell r="N905">
            <v>0.4</v>
          </cell>
          <cell r="S905">
            <v>0.4</v>
          </cell>
        </row>
        <row r="906">
          <cell r="I906">
            <v>6.3</v>
          </cell>
          <cell r="N906">
            <v>4.5</v>
          </cell>
          <cell r="S906">
            <v>0</v>
          </cell>
        </row>
        <row r="907">
          <cell r="I907">
            <v>6</v>
          </cell>
          <cell r="N907">
            <v>21</v>
          </cell>
          <cell r="S907">
            <v>3.5</v>
          </cell>
        </row>
        <row r="908">
          <cell r="I908">
            <v>9</v>
          </cell>
          <cell r="N908">
            <v>32.5</v>
          </cell>
          <cell r="S908">
            <v>10</v>
          </cell>
        </row>
        <row r="909">
          <cell r="I909">
            <v>23.6</v>
          </cell>
          <cell r="N909">
            <v>28.8</v>
          </cell>
          <cell r="S909">
            <v>5</v>
          </cell>
        </row>
        <row r="910">
          <cell r="I910">
            <v>0</v>
          </cell>
          <cell r="N910">
            <v>0.1</v>
          </cell>
          <cell r="S910">
            <v>3</v>
          </cell>
        </row>
        <row r="911">
          <cell r="I911">
            <v>0</v>
          </cell>
          <cell r="N911">
            <v>0</v>
          </cell>
          <cell r="S911">
            <v>0</v>
          </cell>
        </row>
        <row r="912">
          <cell r="I912">
            <v>0.5</v>
          </cell>
          <cell r="N912">
            <v>0.3</v>
          </cell>
          <cell r="S912">
            <v>0</v>
          </cell>
        </row>
        <row r="913">
          <cell r="I913">
            <v>1.5</v>
          </cell>
          <cell r="N913">
            <v>0.8</v>
          </cell>
          <cell r="S913">
            <v>0</v>
          </cell>
        </row>
        <row r="914">
          <cell r="I914">
            <v>0</v>
          </cell>
          <cell r="N914">
            <v>0</v>
          </cell>
          <cell r="S914">
            <v>0</v>
          </cell>
        </row>
        <row r="915">
          <cell r="I915">
            <v>0</v>
          </cell>
          <cell r="N915">
            <v>0.9</v>
          </cell>
          <cell r="S915">
            <v>3</v>
          </cell>
        </row>
        <row r="916">
          <cell r="I916">
            <v>0.5</v>
          </cell>
          <cell r="N916">
            <v>11.5</v>
          </cell>
          <cell r="S916">
            <v>12</v>
          </cell>
        </row>
        <row r="917">
          <cell r="I917">
            <v>7.5</v>
          </cell>
          <cell r="N917">
            <v>4.5</v>
          </cell>
          <cell r="S917">
            <v>3.4</v>
          </cell>
        </row>
        <row r="918">
          <cell r="I918">
            <v>0</v>
          </cell>
          <cell r="N918">
            <v>0</v>
          </cell>
          <cell r="S918">
            <v>0</v>
          </cell>
        </row>
        <row r="919">
          <cell r="I919">
            <v>0</v>
          </cell>
          <cell r="N919">
            <v>0</v>
          </cell>
          <cell r="S919">
            <v>0</v>
          </cell>
        </row>
        <row r="920">
          <cell r="I920">
            <v>0.2</v>
          </cell>
          <cell r="N920">
            <v>0</v>
          </cell>
          <cell r="S920">
            <v>0.7</v>
          </cell>
        </row>
        <row r="921">
          <cell r="I921">
            <v>17</v>
          </cell>
          <cell r="N921">
            <v>12</v>
          </cell>
          <cell r="S921">
            <v>0.1</v>
          </cell>
        </row>
        <row r="922">
          <cell r="I922">
            <v>0</v>
          </cell>
          <cell r="N922">
            <v>0</v>
          </cell>
          <cell r="S922">
            <v>0.6</v>
          </cell>
        </row>
        <row r="923">
          <cell r="I923">
            <v>8.3000000000000007</v>
          </cell>
          <cell r="N923">
            <v>14.8</v>
          </cell>
          <cell r="S923">
            <v>1.4</v>
          </cell>
        </row>
        <row r="924">
          <cell r="I924">
            <v>6</v>
          </cell>
          <cell r="N924">
            <v>2.4</v>
          </cell>
          <cell r="S924">
            <v>0.9</v>
          </cell>
        </row>
        <row r="925">
          <cell r="I925">
            <v>10</v>
          </cell>
          <cell r="N925">
            <v>11.2</v>
          </cell>
          <cell r="S925">
            <v>2.5</v>
          </cell>
        </row>
        <row r="926">
          <cell r="I926">
            <v>0</v>
          </cell>
          <cell r="N926">
            <v>0</v>
          </cell>
          <cell r="S926">
            <v>16</v>
          </cell>
        </row>
        <row r="927">
          <cell r="I927">
            <v>0</v>
          </cell>
          <cell r="N927">
            <v>0.1</v>
          </cell>
          <cell r="S927">
            <v>14</v>
          </cell>
        </row>
        <row r="928">
          <cell r="I928">
            <v>7.5</v>
          </cell>
          <cell r="N928">
            <v>0</v>
          </cell>
          <cell r="S928">
            <v>5</v>
          </cell>
        </row>
        <row r="929">
          <cell r="I929">
            <v>14</v>
          </cell>
          <cell r="N929">
            <v>10.4</v>
          </cell>
          <cell r="S929">
            <v>2.2000000000000002</v>
          </cell>
        </row>
        <row r="930">
          <cell r="I930">
            <v>2</v>
          </cell>
          <cell r="N930">
            <v>12.2</v>
          </cell>
          <cell r="S930">
            <v>6.8</v>
          </cell>
        </row>
        <row r="931">
          <cell r="I931">
            <v>0.2</v>
          </cell>
          <cell r="N931">
            <v>1.8</v>
          </cell>
          <cell r="S931">
            <v>0.2</v>
          </cell>
        </row>
        <row r="932">
          <cell r="I932">
            <v>0</v>
          </cell>
          <cell r="N932">
            <v>0.1</v>
          </cell>
          <cell r="S932">
            <v>0</v>
          </cell>
        </row>
        <row r="933">
          <cell r="I933">
            <v>0</v>
          </cell>
          <cell r="N933">
            <v>0</v>
          </cell>
          <cell r="S933">
            <v>0</v>
          </cell>
        </row>
        <row r="934">
          <cell r="I934">
            <v>3</v>
          </cell>
          <cell r="N934">
            <v>0.1</v>
          </cell>
          <cell r="S934">
            <v>0</v>
          </cell>
        </row>
        <row r="935">
          <cell r="I935">
            <v>2</v>
          </cell>
          <cell r="N935">
            <v>0.8</v>
          </cell>
          <cell r="S935">
            <v>0</v>
          </cell>
        </row>
        <row r="936">
          <cell r="I936">
            <v>0</v>
          </cell>
          <cell r="N936">
            <v>0</v>
          </cell>
          <cell r="S936">
            <v>0</v>
          </cell>
        </row>
        <row r="937">
          <cell r="I937">
            <v>1</v>
          </cell>
          <cell r="N937">
            <v>0</v>
          </cell>
          <cell r="S937">
            <v>0</v>
          </cell>
        </row>
        <row r="938">
          <cell r="I938">
            <v>0.5</v>
          </cell>
          <cell r="N938">
            <v>2</v>
          </cell>
          <cell r="S938">
            <v>0</v>
          </cell>
        </row>
        <row r="939">
          <cell r="I939">
            <v>0</v>
          </cell>
          <cell r="N939">
            <v>0</v>
          </cell>
          <cell r="S939">
            <v>0</v>
          </cell>
        </row>
        <row r="940">
          <cell r="I940">
            <v>1.4</v>
          </cell>
          <cell r="N940">
            <v>2.5</v>
          </cell>
          <cell r="S940">
            <v>0</v>
          </cell>
        </row>
        <row r="941">
          <cell r="I941">
            <v>8</v>
          </cell>
          <cell r="N941">
            <v>18</v>
          </cell>
          <cell r="S941">
            <v>0</v>
          </cell>
        </row>
        <row r="942">
          <cell r="I942">
            <v>7</v>
          </cell>
          <cell r="N942">
            <v>2.9</v>
          </cell>
          <cell r="S942">
            <v>0</v>
          </cell>
        </row>
        <row r="943">
          <cell r="I943">
            <v>16.2</v>
          </cell>
          <cell r="N943">
            <v>10.7</v>
          </cell>
          <cell r="S943">
            <v>18.399999999999999</v>
          </cell>
        </row>
        <row r="944">
          <cell r="I944">
            <v>10</v>
          </cell>
          <cell r="N944">
            <v>13</v>
          </cell>
          <cell r="S944">
            <v>1.6</v>
          </cell>
        </row>
        <row r="945">
          <cell r="I945">
            <v>18.5</v>
          </cell>
          <cell r="N945">
            <v>14.7</v>
          </cell>
          <cell r="S945">
            <v>3.5</v>
          </cell>
        </row>
        <row r="946">
          <cell r="I946">
            <v>5</v>
          </cell>
          <cell r="N946">
            <v>23.2</v>
          </cell>
          <cell r="S946">
            <v>3.5</v>
          </cell>
        </row>
        <row r="947">
          <cell r="I947">
            <v>7</v>
          </cell>
          <cell r="N947">
            <v>5.9</v>
          </cell>
          <cell r="S947">
            <v>0.1</v>
          </cell>
        </row>
        <row r="948">
          <cell r="I948">
            <v>30</v>
          </cell>
          <cell r="N948">
            <v>3.2</v>
          </cell>
          <cell r="S948">
            <v>0</v>
          </cell>
        </row>
        <row r="949">
          <cell r="I949">
            <v>12</v>
          </cell>
          <cell r="N949">
            <v>6.3</v>
          </cell>
          <cell r="S949">
            <v>0</v>
          </cell>
        </row>
        <row r="950">
          <cell r="I950">
            <v>3.1</v>
          </cell>
          <cell r="N950">
            <v>9</v>
          </cell>
          <cell r="S950">
            <v>0</v>
          </cell>
        </row>
        <row r="951">
          <cell r="I951">
            <v>0</v>
          </cell>
          <cell r="N951">
            <v>4.5999999999999996</v>
          </cell>
          <cell r="S951">
            <v>0</v>
          </cell>
        </row>
        <row r="952">
          <cell r="I952">
            <v>12.8</v>
          </cell>
          <cell r="N952">
            <v>15.2</v>
          </cell>
          <cell r="S952">
            <v>0</v>
          </cell>
        </row>
        <row r="953">
          <cell r="I953">
            <v>1</v>
          </cell>
          <cell r="N953">
            <v>0.4</v>
          </cell>
          <cell r="S953">
            <v>7.5</v>
          </cell>
        </row>
        <row r="954">
          <cell r="I954">
            <v>6.5</v>
          </cell>
          <cell r="N954">
            <v>1.4</v>
          </cell>
          <cell r="S954">
            <v>1.1000000000000001</v>
          </cell>
        </row>
        <row r="955">
          <cell r="I955">
            <v>0</v>
          </cell>
          <cell r="N955">
            <v>0.6</v>
          </cell>
          <cell r="S955">
            <v>10.5</v>
          </cell>
        </row>
        <row r="956">
          <cell r="I956">
            <v>2.8</v>
          </cell>
          <cell r="N956">
            <v>7.6</v>
          </cell>
          <cell r="S956">
            <v>22</v>
          </cell>
        </row>
        <row r="957">
          <cell r="I957">
            <v>4.5999999999999996</v>
          </cell>
          <cell r="N957">
            <v>1.5</v>
          </cell>
          <cell r="S957">
            <v>4</v>
          </cell>
        </row>
        <row r="958">
          <cell r="I958">
            <v>0</v>
          </cell>
          <cell r="N958">
            <v>2.4</v>
          </cell>
          <cell r="S958">
            <v>14.8</v>
          </cell>
        </row>
        <row r="959">
          <cell r="I959">
            <v>0</v>
          </cell>
          <cell r="N959">
            <v>0.2</v>
          </cell>
          <cell r="S959">
            <v>5.7</v>
          </cell>
        </row>
        <row r="960">
          <cell r="I960">
            <v>12.9</v>
          </cell>
          <cell r="N960">
            <v>12.1</v>
          </cell>
          <cell r="S960">
            <v>0.5</v>
          </cell>
        </row>
        <row r="961">
          <cell r="I961">
            <v>0</v>
          </cell>
          <cell r="N961">
            <v>0.3</v>
          </cell>
          <cell r="S961">
            <v>14</v>
          </cell>
        </row>
        <row r="962">
          <cell r="I962">
            <v>10.7</v>
          </cell>
          <cell r="N962">
            <v>5.9</v>
          </cell>
          <cell r="S962">
            <v>0</v>
          </cell>
        </row>
        <row r="963">
          <cell r="I963">
            <v>7.7</v>
          </cell>
          <cell r="N963">
            <v>4</v>
          </cell>
          <cell r="S963">
            <v>0.4</v>
          </cell>
        </row>
        <row r="964">
          <cell r="I964">
            <v>16.600000000000001</v>
          </cell>
          <cell r="N964">
            <v>24</v>
          </cell>
          <cell r="S964">
            <v>4.5999999999999996</v>
          </cell>
        </row>
        <row r="965">
          <cell r="I965">
            <v>7.5</v>
          </cell>
          <cell r="N965">
            <v>1.3</v>
          </cell>
          <cell r="S965">
            <v>0</v>
          </cell>
        </row>
        <row r="966">
          <cell r="I966">
            <v>0</v>
          </cell>
          <cell r="N966">
            <v>0</v>
          </cell>
          <cell r="S966">
            <v>0.3</v>
          </cell>
        </row>
        <row r="967">
          <cell r="I967">
            <v>0</v>
          </cell>
          <cell r="N967">
            <v>0</v>
          </cell>
          <cell r="S967">
            <v>0</v>
          </cell>
        </row>
        <row r="968">
          <cell r="I968">
            <v>0.1</v>
          </cell>
          <cell r="N968">
            <v>0</v>
          </cell>
          <cell r="S968">
            <v>0</v>
          </cell>
        </row>
        <row r="969">
          <cell r="I969">
            <v>24</v>
          </cell>
          <cell r="N969">
            <v>8.9</v>
          </cell>
          <cell r="S969">
            <v>0</v>
          </cell>
        </row>
        <row r="970">
          <cell r="I970">
            <v>0.2</v>
          </cell>
          <cell r="N970">
            <v>0</v>
          </cell>
          <cell r="S970">
            <v>0</v>
          </cell>
        </row>
        <row r="971">
          <cell r="I971">
            <v>1.5</v>
          </cell>
          <cell r="N971">
            <v>0</v>
          </cell>
          <cell r="S971">
            <v>0</v>
          </cell>
        </row>
        <row r="972">
          <cell r="I972">
            <v>0</v>
          </cell>
          <cell r="N972">
            <v>0</v>
          </cell>
          <cell r="S972">
            <v>0</v>
          </cell>
        </row>
        <row r="973">
          <cell r="I973">
            <v>15</v>
          </cell>
          <cell r="N973">
            <v>20.2</v>
          </cell>
          <cell r="S973">
            <v>20</v>
          </cell>
        </row>
        <row r="974">
          <cell r="I974">
            <v>3</v>
          </cell>
          <cell r="N974">
            <v>2.6</v>
          </cell>
          <cell r="S974">
            <v>20</v>
          </cell>
        </row>
        <row r="975">
          <cell r="I975">
            <v>0</v>
          </cell>
          <cell r="N975">
            <v>0</v>
          </cell>
          <cell r="S975">
            <v>10</v>
          </cell>
        </row>
        <row r="976">
          <cell r="I976">
            <v>0</v>
          </cell>
          <cell r="N976">
            <v>2.5</v>
          </cell>
          <cell r="S976">
            <v>2</v>
          </cell>
        </row>
        <row r="977">
          <cell r="I977">
            <v>0.1</v>
          </cell>
          <cell r="N977">
            <v>0</v>
          </cell>
          <cell r="S977">
            <v>2.9</v>
          </cell>
        </row>
        <row r="978">
          <cell r="I978">
            <v>0.3</v>
          </cell>
          <cell r="N978">
            <v>0.5</v>
          </cell>
          <cell r="S978">
            <v>0</v>
          </cell>
        </row>
        <row r="979">
          <cell r="I979">
            <v>0.1</v>
          </cell>
          <cell r="N979">
            <v>0</v>
          </cell>
          <cell r="S979">
            <v>0</v>
          </cell>
        </row>
        <row r="980">
          <cell r="I980">
            <v>0</v>
          </cell>
          <cell r="N980">
            <v>0</v>
          </cell>
          <cell r="S980">
            <v>0</v>
          </cell>
        </row>
        <row r="981">
          <cell r="I981">
            <v>31</v>
          </cell>
          <cell r="N981">
            <v>22.3</v>
          </cell>
          <cell r="S981">
            <v>0.1</v>
          </cell>
        </row>
        <row r="982">
          <cell r="I982">
            <v>2.4</v>
          </cell>
          <cell r="N982">
            <v>3.9</v>
          </cell>
          <cell r="S982">
            <v>0</v>
          </cell>
        </row>
        <row r="983">
          <cell r="I983">
            <v>4.5</v>
          </cell>
          <cell r="N983">
            <v>2</v>
          </cell>
          <cell r="S983">
            <v>0</v>
          </cell>
        </row>
        <row r="984">
          <cell r="I984">
            <v>19</v>
          </cell>
          <cell r="N984">
            <v>8</v>
          </cell>
          <cell r="S984">
            <v>0</v>
          </cell>
        </row>
        <row r="985">
          <cell r="I985">
            <v>6.5</v>
          </cell>
          <cell r="N985">
            <v>2.5</v>
          </cell>
          <cell r="S985">
            <v>16.5</v>
          </cell>
        </row>
        <row r="986">
          <cell r="I986">
            <v>28</v>
          </cell>
          <cell r="N986">
            <v>8.1999999999999993</v>
          </cell>
          <cell r="S986">
            <v>0.1</v>
          </cell>
        </row>
        <row r="987">
          <cell r="I987">
            <v>18.600000000000001</v>
          </cell>
          <cell r="N987">
            <v>8.5</v>
          </cell>
          <cell r="S987">
            <v>0.1</v>
          </cell>
        </row>
        <row r="988">
          <cell r="I988">
            <v>15.5</v>
          </cell>
          <cell r="N988">
            <v>8.9</v>
          </cell>
          <cell r="S988">
            <v>0.4</v>
          </cell>
        </row>
        <row r="989">
          <cell r="I989">
            <v>0.6</v>
          </cell>
          <cell r="N989">
            <v>0</v>
          </cell>
          <cell r="S989">
            <v>0.4</v>
          </cell>
        </row>
        <row r="990">
          <cell r="I990">
            <v>0</v>
          </cell>
          <cell r="N990">
            <v>0</v>
          </cell>
          <cell r="S990">
            <v>0</v>
          </cell>
        </row>
        <row r="991">
          <cell r="I991">
            <v>0.2</v>
          </cell>
          <cell r="N991">
            <v>0</v>
          </cell>
          <cell r="S991">
            <v>0</v>
          </cell>
        </row>
        <row r="992">
          <cell r="I992">
            <v>0</v>
          </cell>
          <cell r="N992">
            <v>0</v>
          </cell>
          <cell r="S992">
            <v>0.5</v>
          </cell>
        </row>
        <row r="993">
          <cell r="I993">
            <v>0</v>
          </cell>
          <cell r="N993">
            <v>0</v>
          </cell>
          <cell r="S993">
            <v>0</v>
          </cell>
        </row>
        <row r="994">
          <cell r="I994">
            <v>0.8</v>
          </cell>
          <cell r="N994">
            <v>0</v>
          </cell>
          <cell r="S994">
            <v>0</v>
          </cell>
        </row>
        <row r="995">
          <cell r="I995">
            <v>7.2</v>
          </cell>
          <cell r="N995">
            <v>5.5</v>
          </cell>
          <cell r="S995">
            <v>0</v>
          </cell>
        </row>
        <row r="996">
          <cell r="I996">
            <v>8</v>
          </cell>
          <cell r="N996">
            <v>21.9</v>
          </cell>
          <cell r="S996">
            <v>0</v>
          </cell>
        </row>
        <row r="997">
          <cell r="I997">
            <v>0</v>
          </cell>
          <cell r="N997">
            <v>12.7</v>
          </cell>
          <cell r="S997">
            <v>0</v>
          </cell>
        </row>
        <row r="998">
          <cell r="I998">
            <v>1.1000000000000001</v>
          </cell>
          <cell r="N998">
            <v>0</v>
          </cell>
          <cell r="S998">
            <v>0</v>
          </cell>
        </row>
        <row r="999">
          <cell r="I999">
            <v>0</v>
          </cell>
          <cell r="N999">
            <v>0</v>
          </cell>
          <cell r="S999">
            <v>0</v>
          </cell>
        </row>
        <row r="1000">
          <cell r="I1000">
            <v>0</v>
          </cell>
          <cell r="N1000">
            <v>0</v>
          </cell>
          <cell r="S1000">
            <v>0</v>
          </cell>
        </row>
        <row r="1001">
          <cell r="I1001">
            <v>0</v>
          </cell>
          <cell r="N1001">
            <v>0</v>
          </cell>
          <cell r="S1001">
            <v>0</v>
          </cell>
        </row>
        <row r="1002">
          <cell r="I1002">
            <v>0</v>
          </cell>
          <cell r="N1002">
            <v>0</v>
          </cell>
          <cell r="S1002">
            <v>0</v>
          </cell>
        </row>
        <row r="1003">
          <cell r="I1003">
            <v>0.5</v>
          </cell>
          <cell r="N1003">
            <v>0</v>
          </cell>
          <cell r="S1003">
            <v>0</v>
          </cell>
        </row>
        <row r="1004">
          <cell r="I1004">
            <v>0</v>
          </cell>
          <cell r="N1004">
            <v>0</v>
          </cell>
          <cell r="S1004">
            <v>0</v>
          </cell>
        </row>
        <row r="1005">
          <cell r="I1005">
            <v>34.799999999999997</v>
          </cell>
          <cell r="N1005">
            <v>2.5</v>
          </cell>
          <cell r="S1005">
            <v>0</v>
          </cell>
        </row>
        <row r="1006">
          <cell r="I1006">
            <v>68</v>
          </cell>
          <cell r="N1006">
            <v>12.3</v>
          </cell>
          <cell r="S1006">
            <v>0</v>
          </cell>
        </row>
        <row r="1007">
          <cell r="I1007">
            <v>57.4</v>
          </cell>
          <cell r="N1007">
            <v>36.200000000000003</v>
          </cell>
          <cell r="S1007">
            <v>0</v>
          </cell>
        </row>
        <row r="1008">
          <cell r="I1008">
            <v>29.2</v>
          </cell>
          <cell r="N1008">
            <v>42.1</v>
          </cell>
          <cell r="S1008">
            <v>1.4</v>
          </cell>
        </row>
        <row r="1009">
          <cell r="I1009">
            <v>26.4</v>
          </cell>
          <cell r="N1009">
            <v>27.4</v>
          </cell>
          <cell r="S1009">
            <v>0.6</v>
          </cell>
        </row>
        <row r="1010">
          <cell r="I1010">
            <v>22.4</v>
          </cell>
          <cell r="N1010">
            <v>28.5</v>
          </cell>
          <cell r="S1010">
            <v>1.4</v>
          </cell>
        </row>
        <row r="1011">
          <cell r="I1011">
            <v>0.2</v>
          </cell>
          <cell r="N1011">
            <v>0.9</v>
          </cell>
          <cell r="S1011">
            <v>0.5</v>
          </cell>
        </row>
        <row r="1012">
          <cell r="I1012">
            <v>0.4</v>
          </cell>
          <cell r="N1012">
            <v>0</v>
          </cell>
          <cell r="S1012">
            <v>0</v>
          </cell>
        </row>
        <row r="1013">
          <cell r="I1013">
            <v>0</v>
          </cell>
          <cell r="N1013">
            <v>0</v>
          </cell>
          <cell r="S1013">
            <v>0</v>
          </cell>
        </row>
        <row r="1014">
          <cell r="I1014">
            <v>0</v>
          </cell>
          <cell r="N1014">
            <v>0</v>
          </cell>
          <cell r="S1014">
            <v>0</v>
          </cell>
        </row>
        <row r="1015">
          <cell r="I1015">
            <v>0</v>
          </cell>
          <cell r="N1015">
            <v>0</v>
          </cell>
          <cell r="S1015">
            <v>0</v>
          </cell>
        </row>
        <row r="1016">
          <cell r="I1016">
            <v>5.5</v>
          </cell>
          <cell r="N1016">
            <v>12.5</v>
          </cell>
          <cell r="S1016">
            <v>0.8</v>
          </cell>
        </row>
        <row r="1017">
          <cell r="I1017">
            <v>35</v>
          </cell>
          <cell r="N1017">
            <v>30.5</v>
          </cell>
          <cell r="S1017">
            <v>0.2</v>
          </cell>
        </row>
        <row r="1018">
          <cell r="I1018">
            <v>2.5</v>
          </cell>
          <cell r="N1018">
            <v>2.9</v>
          </cell>
          <cell r="S1018">
            <v>9.1</v>
          </cell>
        </row>
        <row r="1019">
          <cell r="I1019">
            <v>17</v>
          </cell>
          <cell r="N1019">
            <v>22.4</v>
          </cell>
          <cell r="S1019">
            <v>21.5</v>
          </cell>
        </row>
        <row r="1020">
          <cell r="I1020">
            <v>0.5</v>
          </cell>
          <cell r="N1020">
            <v>1.3</v>
          </cell>
          <cell r="S1020">
            <v>14.5</v>
          </cell>
        </row>
        <row r="1021">
          <cell r="I1021">
            <v>3.1</v>
          </cell>
          <cell r="N1021">
            <v>5</v>
          </cell>
          <cell r="S1021">
            <v>26.1</v>
          </cell>
        </row>
        <row r="1022">
          <cell r="I1022">
            <v>3.5</v>
          </cell>
          <cell r="N1022">
            <v>12.6</v>
          </cell>
          <cell r="S1022">
            <v>16.8</v>
          </cell>
        </row>
        <row r="1023">
          <cell r="I1023">
            <v>11.6</v>
          </cell>
          <cell r="N1023">
            <v>17.2</v>
          </cell>
          <cell r="S1023">
            <v>0</v>
          </cell>
        </row>
        <row r="1024">
          <cell r="I1024">
            <v>0.1</v>
          </cell>
          <cell r="N1024">
            <v>0</v>
          </cell>
          <cell r="S1024">
            <v>0</v>
          </cell>
        </row>
        <row r="1025">
          <cell r="I1025">
            <v>4</v>
          </cell>
          <cell r="N1025">
            <v>0</v>
          </cell>
          <cell r="S1025">
            <v>0</v>
          </cell>
        </row>
        <row r="1026">
          <cell r="I1026">
            <v>0</v>
          </cell>
          <cell r="N1026">
            <v>1.7</v>
          </cell>
          <cell r="S1026">
            <v>0</v>
          </cell>
        </row>
        <row r="1027">
          <cell r="I1027">
            <v>19.8</v>
          </cell>
          <cell r="N1027">
            <v>0.1</v>
          </cell>
          <cell r="S1027">
            <v>0</v>
          </cell>
        </row>
        <row r="1028">
          <cell r="I1028">
            <v>2</v>
          </cell>
          <cell r="N1028">
            <v>0</v>
          </cell>
          <cell r="S1028">
            <v>0</v>
          </cell>
        </row>
        <row r="1029">
          <cell r="I1029">
            <v>8.1999999999999993</v>
          </cell>
          <cell r="N1029">
            <v>4.2</v>
          </cell>
          <cell r="S1029">
            <v>0.1</v>
          </cell>
        </row>
        <row r="1030">
          <cell r="I1030">
            <v>31</v>
          </cell>
          <cell r="N1030">
            <v>16.8</v>
          </cell>
          <cell r="S1030">
            <v>3</v>
          </cell>
        </row>
        <row r="1031">
          <cell r="I1031">
            <v>15.5</v>
          </cell>
          <cell r="N1031">
            <v>28.7</v>
          </cell>
          <cell r="S1031">
            <v>0.1</v>
          </cell>
        </row>
        <row r="1032">
          <cell r="I1032">
            <v>9</v>
          </cell>
          <cell r="N1032">
            <v>15.2</v>
          </cell>
          <cell r="S1032">
            <v>2.6</v>
          </cell>
        </row>
        <row r="1033">
          <cell r="I1033">
            <v>10.1</v>
          </cell>
          <cell r="N1033">
            <v>14.7</v>
          </cell>
          <cell r="S1033">
            <v>0.2</v>
          </cell>
        </row>
        <row r="1034">
          <cell r="I1034">
            <v>4.4000000000000004</v>
          </cell>
          <cell r="N1034">
            <v>5.0999999999999996</v>
          </cell>
          <cell r="S1034">
            <v>4.5</v>
          </cell>
        </row>
        <row r="1035">
          <cell r="I1035">
            <v>0.1</v>
          </cell>
          <cell r="N1035">
            <v>0</v>
          </cell>
          <cell r="S1035">
            <v>1</v>
          </cell>
        </row>
        <row r="1036">
          <cell r="I1036">
            <v>0</v>
          </cell>
          <cell r="N1036">
            <v>0</v>
          </cell>
          <cell r="S1036">
            <v>3</v>
          </cell>
        </row>
        <row r="1037">
          <cell r="I1037">
            <v>2.6</v>
          </cell>
          <cell r="N1037">
            <v>7.2</v>
          </cell>
          <cell r="S1037">
            <v>10</v>
          </cell>
        </row>
        <row r="1038">
          <cell r="I1038">
            <v>8</v>
          </cell>
          <cell r="N1038">
            <v>22</v>
          </cell>
          <cell r="S1038">
            <v>14.4</v>
          </cell>
        </row>
        <row r="1039">
          <cell r="I1039">
            <v>0</v>
          </cell>
          <cell r="N1039">
            <v>0.3</v>
          </cell>
          <cell r="S1039">
            <v>23</v>
          </cell>
        </row>
        <row r="1040">
          <cell r="I1040">
            <v>3</v>
          </cell>
          <cell r="N1040">
            <v>3.8</v>
          </cell>
          <cell r="S1040">
            <v>11</v>
          </cell>
        </row>
        <row r="1041">
          <cell r="I1041">
            <v>18.399999999999999</v>
          </cell>
          <cell r="N1041">
            <v>8.3000000000000007</v>
          </cell>
          <cell r="S1041">
            <v>5.6</v>
          </cell>
        </row>
        <row r="1042">
          <cell r="I1042">
            <v>3.4</v>
          </cell>
          <cell r="N1042">
            <v>0.4</v>
          </cell>
          <cell r="S1042">
            <v>0</v>
          </cell>
        </row>
        <row r="1043">
          <cell r="I1043">
            <v>0.5</v>
          </cell>
          <cell r="N1043">
            <v>0</v>
          </cell>
          <cell r="S1043">
            <v>9</v>
          </cell>
        </row>
        <row r="1044">
          <cell r="I1044">
            <v>3.2</v>
          </cell>
          <cell r="N1044">
            <v>0.1</v>
          </cell>
          <cell r="S1044">
            <v>6.5</v>
          </cell>
        </row>
        <row r="1045">
          <cell r="I1045">
            <v>8.3000000000000007</v>
          </cell>
          <cell r="N1045">
            <v>15</v>
          </cell>
          <cell r="S1045">
            <v>0</v>
          </cell>
        </row>
        <row r="1046">
          <cell r="I1046">
            <v>21</v>
          </cell>
          <cell r="N1046">
            <v>23.4</v>
          </cell>
          <cell r="S1046">
            <v>0</v>
          </cell>
        </row>
        <row r="1047">
          <cell r="I1047">
            <v>8.5</v>
          </cell>
          <cell r="N1047">
            <v>5.4</v>
          </cell>
          <cell r="S1047">
            <v>1.1000000000000001</v>
          </cell>
        </row>
        <row r="1048">
          <cell r="I1048">
            <v>8.1</v>
          </cell>
          <cell r="N1048">
            <v>1.4</v>
          </cell>
          <cell r="S1048">
            <v>1</v>
          </cell>
        </row>
        <row r="1049">
          <cell r="I1049">
            <v>0.6</v>
          </cell>
          <cell r="N1049">
            <v>0</v>
          </cell>
          <cell r="S1049">
            <v>0</v>
          </cell>
        </row>
        <row r="1050">
          <cell r="I1050">
            <v>5</v>
          </cell>
          <cell r="N1050">
            <v>6.5</v>
          </cell>
          <cell r="S1050">
            <v>5</v>
          </cell>
        </row>
        <row r="1051">
          <cell r="I1051">
            <v>5</v>
          </cell>
          <cell r="N1051">
            <v>9.4</v>
          </cell>
          <cell r="S1051">
            <v>3</v>
          </cell>
        </row>
        <row r="1052">
          <cell r="I1052">
            <v>1.5</v>
          </cell>
          <cell r="N1052">
            <v>2</v>
          </cell>
          <cell r="S1052">
            <v>2.1</v>
          </cell>
        </row>
        <row r="1053">
          <cell r="I1053">
            <v>19.600000000000001</v>
          </cell>
          <cell r="N1053">
            <v>27.4</v>
          </cell>
          <cell r="S1053">
            <v>0</v>
          </cell>
        </row>
        <row r="1054">
          <cell r="I1054">
            <v>27.4</v>
          </cell>
          <cell r="N1054">
            <v>38.9</v>
          </cell>
          <cell r="S1054">
            <v>0</v>
          </cell>
        </row>
        <row r="1055">
          <cell r="I1055">
            <v>15.3</v>
          </cell>
          <cell r="N1055">
            <v>16.7</v>
          </cell>
          <cell r="S1055">
            <v>0</v>
          </cell>
        </row>
        <row r="1056">
          <cell r="I1056">
            <v>0</v>
          </cell>
          <cell r="N1056">
            <v>0</v>
          </cell>
          <cell r="S1056">
            <v>0</v>
          </cell>
        </row>
        <row r="1057">
          <cell r="I1057">
            <v>0</v>
          </cell>
          <cell r="N1057">
            <v>0</v>
          </cell>
          <cell r="S1057">
            <v>0</v>
          </cell>
        </row>
        <row r="1058">
          <cell r="I1058">
            <v>10</v>
          </cell>
          <cell r="N1058">
            <v>0</v>
          </cell>
          <cell r="S1058">
            <v>0.1</v>
          </cell>
        </row>
        <row r="1059">
          <cell r="I1059">
            <v>83</v>
          </cell>
          <cell r="N1059">
            <v>58.9</v>
          </cell>
          <cell r="S1059">
            <v>0</v>
          </cell>
        </row>
        <row r="1060">
          <cell r="I1060">
            <v>22</v>
          </cell>
          <cell r="N1060">
            <v>22.6</v>
          </cell>
          <cell r="S1060">
            <v>0</v>
          </cell>
        </row>
        <row r="1061">
          <cell r="I1061">
            <v>11</v>
          </cell>
          <cell r="N1061">
            <v>16.5</v>
          </cell>
          <cell r="S1061">
            <v>6</v>
          </cell>
        </row>
        <row r="1062">
          <cell r="I1062">
            <v>19.5</v>
          </cell>
          <cell r="N1062">
            <v>26.2</v>
          </cell>
          <cell r="S1062">
            <v>0.5</v>
          </cell>
        </row>
        <row r="1063">
          <cell r="I1063">
            <v>14.1</v>
          </cell>
          <cell r="N1063">
            <v>6.4</v>
          </cell>
          <cell r="S1063">
            <v>0.5</v>
          </cell>
        </row>
        <row r="1064">
          <cell r="I1064">
            <v>16</v>
          </cell>
          <cell r="N1064">
            <v>1</v>
          </cell>
          <cell r="S1064">
            <v>0.6</v>
          </cell>
        </row>
        <row r="1065">
          <cell r="I1065">
            <v>0.1</v>
          </cell>
          <cell r="N1065">
            <v>0</v>
          </cell>
          <cell r="S1065">
            <v>0</v>
          </cell>
        </row>
        <row r="1066">
          <cell r="I1066">
            <v>0</v>
          </cell>
          <cell r="N1066">
            <v>0</v>
          </cell>
          <cell r="S1066">
            <v>0.5</v>
          </cell>
        </row>
        <row r="1067">
          <cell r="I1067">
            <v>0</v>
          </cell>
          <cell r="N1067">
            <v>0</v>
          </cell>
          <cell r="S1067">
            <v>19.5</v>
          </cell>
        </row>
        <row r="1068">
          <cell r="I1068">
            <v>0</v>
          </cell>
          <cell r="N1068">
            <v>0</v>
          </cell>
          <cell r="S1068">
            <v>2.6</v>
          </cell>
        </row>
        <row r="1069">
          <cell r="I1069">
            <v>2</v>
          </cell>
          <cell r="N1069">
            <v>3.6</v>
          </cell>
          <cell r="S1069">
            <v>10</v>
          </cell>
        </row>
        <row r="1070">
          <cell r="I1070">
            <v>0.2</v>
          </cell>
          <cell r="N1070">
            <v>1</v>
          </cell>
          <cell r="S1070">
            <v>12</v>
          </cell>
        </row>
        <row r="1071">
          <cell r="I1071">
            <v>5</v>
          </cell>
          <cell r="N1071">
            <v>7.9</v>
          </cell>
          <cell r="S1071">
            <v>9.5</v>
          </cell>
        </row>
        <row r="1072">
          <cell r="I1072">
            <v>17</v>
          </cell>
          <cell r="N1072">
            <v>48.8</v>
          </cell>
          <cell r="S1072">
            <v>0.1</v>
          </cell>
        </row>
        <row r="1073">
          <cell r="I1073">
            <v>26</v>
          </cell>
          <cell r="N1073">
            <v>43</v>
          </cell>
          <cell r="S1073">
            <v>0</v>
          </cell>
        </row>
        <row r="1074">
          <cell r="I1074">
            <v>38</v>
          </cell>
          <cell r="N1074">
            <v>54</v>
          </cell>
          <cell r="S1074">
            <v>0</v>
          </cell>
        </row>
        <row r="1075">
          <cell r="I1075">
            <v>15.1</v>
          </cell>
          <cell r="N1075">
            <v>9.6999999999999993</v>
          </cell>
          <cell r="S1075">
            <v>0</v>
          </cell>
        </row>
        <row r="1076">
          <cell r="I1076">
            <v>2.4</v>
          </cell>
          <cell r="N1076">
            <v>2.1</v>
          </cell>
          <cell r="S1076">
            <v>0</v>
          </cell>
        </row>
        <row r="1077">
          <cell r="I1077">
            <v>0</v>
          </cell>
          <cell r="N1077">
            <v>0</v>
          </cell>
          <cell r="S1077">
            <v>0</v>
          </cell>
        </row>
        <row r="1078">
          <cell r="I1078">
            <v>0.5</v>
          </cell>
          <cell r="N1078">
            <v>0</v>
          </cell>
          <cell r="S1078">
            <v>0</v>
          </cell>
        </row>
        <row r="1079">
          <cell r="I1079">
            <v>2.5</v>
          </cell>
          <cell r="N1079">
            <v>0.7</v>
          </cell>
          <cell r="S1079">
            <v>0</v>
          </cell>
        </row>
        <row r="1080">
          <cell r="I1080">
            <v>15</v>
          </cell>
          <cell r="N1080">
            <v>1</v>
          </cell>
          <cell r="S1080">
            <v>0</v>
          </cell>
        </row>
        <row r="1081">
          <cell r="I1081">
            <v>0</v>
          </cell>
          <cell r="N1081">
            <v>0</v>
          </cell>
          <cell r="S1081">
            <v>6</v>
          </cell>
        </row>
        <row r="1082">
          <cell r="I1082">
            <v>0</v>
          </cell>
          <cell r="N1082">
            <v>0</v>
          </cell>
          <cell r="S1082">
            <v>4.5</v>
          </cell>
        </row>
        <row r="1083">
          <cell r="I1083">
            <v>0</v>
          </cell>
          <cell r="N1083">
            <v>0</v>
          </cell>
          <cell r="S1083">
            <v>0</v>
          </cell>
        </row>
        <row r="1084">
          <cell r="I1084">
            <v>1.4</v>
          </cell>
          <cell r="N1084">
            <v>3.8</v>
          </cell>
          <cell r="S1084">
            <v>26.5</v>
          </cell>
        </row>
        <row r="1085">
          <cell r="I1085">
            <v>0</v>
          </cell>
          <cell r="N1085">
            <v>0.1</v>
          </cell>
          <cell r="S1085">
            <v>26</v>
          </cell>
        </row>
        <row r="1086">
          <cell r="I1086">
            <v>2</v>
          </cell>
          <cell r="N1086">
            <v>6.5</v>
          </cell>
          <cell r="S1086">
            <v>12.5</v>
          </cell>
        </row>
        <row r="1087">
          <cell r="I1087">
            <v>1</v>
          </cell>
          <cell r="N1087">
            <v>1</v>
          </cell>
          <cell r="S1087">
            <v>7</v>
          </cell>
        </row>
        <row r="1088">
          <cell r="I1088">
            <v>2</v>
          </cell>
          <cell r="N1088">
            <v>2</v>
          </cell>
          <cell r="S1088">
            <v>8</v>
          </cell>
        </row>
        <row r="1089">
          <cell r="I1089">
            <v>6</v>
          </cell>
          <cell r="N1089">
            <v>41.7</v>
          </cell>
          <cell r="S1089">
            <v>8.5</v>
          </cell>
        </row>
        <row r="1090">
          <cell r="I1090">
            <v>30</v>
          </cell>
          <cell r="N1090">
            <v>46</v>
          </cell>
          <cell r="S1090">
            <v>1</v>
          </cell>
        </row>
        <row r="1091">
          <cell r="I1091">
            <v>7.4</v>
          </cell>
          <cell r="N1091">
            <v>10</v>
          </cell>
          <cell r="S1091">
            <v>3.5</v>
          </cell>
        </row>
        <row r="1092">
          <cell r="I1092">
            <v>35</v>
          </cell>
          <cell r="N1092">
            <v>17</v>
          </cell>
          <cell r="S1092">
            <v>0</v>
          </cell>
        </row>
        <row r="1093">
          <cell r="I1093">
            <v>23</v>
          </cell>
          <cell r="N1093">
            <v>15.9</v>
          </cell>
          <cell r="S1093">
            <v>0</v>
          </cell>
        </row>
        <row r="1094">
          <cell r="I1094">
            <v>2.4</v>
          </cell>
          <cell r="N1094">
            <v>4.4000000000000004</v>
          </cell>
          <cell r="S1094">
            <v>8.3000000000000007</v>
          </cell>
        </row>
        <row r="1095">
          <cell r="I1095">
            <v>0</v>
          </cell>
          <cell r="N1095">
            <v>0</v>
          </cell>
          <cell r="S1095">
            <v>1</v>
          </cell>
        </row>
        <row r="1096">
          <cell r="I1096">
            <v>0.5</v>
          </cell>
          <cell r="N1096">
            <v>1.6</v>
          </cell>
          <cell r="S1096">
            <v>0</v>
          </cell>
        </row>
        <row r="1097">
          <cell r="I1097">
            <v>0.2</v>
          </cell>
          <cell r="N1097">
            <v>0</v>
          </cell>
          <cell r="S1097">
            <v>15</v>
          </cell>
        </row>
        <row r="1098">
          <cell r="I1098">
            <v>17</v>
          </cell>
          <cell r="N1098">
            <v>7</v>
          </cell>
          <cell r="S1098">
            <v>2.1</v>
          </cell>
        </row>
        <row r="1099">
          <cell r="I1099">
            <v>11</v>
          </cell>
          <cell r="N1099">
            <v>9.3000000000000007</v>
          </cell>
          <cell r="S1099">
            <v>0</v>
          </cell>
        </row>
        <row r="1100">
          <cell r="I1100">
            <v>4.5</v>
          </cell>
          <cell r="N1100">
            <v>0.8</v>
          </cell>
          <cell r="S1100">
            <v>0</v>
          </cell>
        </row>
        <row r="1101">
          <cell r="I1101">
            <v>0</v>
          </cell>
          <cell r="N1101">
            <v>0</v>
          </cell>
          <cell r="S1101">
            <v>0</v>
          </cell>
        </row>
        <row r="1102">
          <cell r="I1102">
            <v>0</v>
          </cell>
          <cell r="N1102">
            <v>0</v>
          </cell>
          <cell r="S1102">
            <v>10.5</v>
          </cell>
        </row>
        <row r="1103">
          <cell r="I1103">
            <v>2</v>
          </cell>
          <cell r="N1103">
            <v>0</v>
          </cell>
          <cell r="S1103">
            <v>1.5</v>
          </cell>
        </row>
        <row r="1104">
          <cell r="I1104">
            <v>0</v>
          </cell>
          <cell r="N1104">
            <v>0</v>
          </cell>
          <cell r="S1104">
            <v>27</v>
          </cell>
        </row>
        <row r="1105">
          <cell r="I1105">
            <v>0.6</v>
          </cell>
          <cell r="N1105">
            <v>21.3</v>
          </cell>
          <cell r="S1105">
            <v>0</v>
          </cell>
        </row>
        <row r="1106">
          <cell r="I1106">
            <v>0</v>
          </cell>
          <cell r="N1106">
            <v>0.1</v>
          </cell>
          <cell r="S1106">
            <v>0</v>
          </cell>
        </row>
        <row r="1107">
          <cell r="I1107">
            <v>0</v>
          </cell>
          <cell r="N1107">
            <v>0</v>
          </cell>
          <cell r="S1107">
            <v>0</v>
          </cell>
        </row>
        <row r="1108">
          <cell r="I1108">
            <v>0.5</v>
          </cell>
          <cell r="N1108">
            <v>0.1</v>
          </cell>
          <cell r="S1108">
            <v>1.2</v>
          </cell>
        </row>
        <row r="1109">
          <cell r="I1109">
            <v>0.5</v>
          </cell>
          <cell r="N1109">
            <v>0</v>
          </cell>
          <cell r="S1109">
            <v>0</v>
          </cell>
        </row>
        <row r="1110">
          <cell r="I1110">
            <v>0</v>
          </cell>
          <cell r="N1110">
            <v>0</v>
          </cell>
          <cell r="S1110">
            <v>0</v>
          </cell>
        </row>
        <row r="1111">
          <cell r="I1111">
            <v>0</v>
          </cell>
          <cell r="N1111">
            <v>0</v>
          </cell>
          <cell r="S1111">
            <v>1</v>
          </cell>
        </row>
        <row r="1112">
          <cell r="I1112">
            <v>0.2</v>
          </cell>
          <cell r="N1112">
            <v>0</v>
          </cell>
          <cell r="S1112">
            <v>0</v>
          </cell>
        </row>
        <row r="1113">
          <cell r="I1113">
            <v>36</v>
          </cell>
          <cell r="N1113">
            <v>4.3</v>
          </cell>
          <cell r="S1113">
            <v>0</v>
          </cell>
        </row>
        <row r="1114">
          <cell r="I1114">
            <v>9.8000000000000007</v>
          </cell>
          <cell r="N1114">
            <v>6.5</v>
          </cell>
          <cell r="S1114">
            <v>0</v>
          </cell>
        </row>
        <row r="1115">
          <cell r="I1115">
            <v>1.5</v>
          </cell>
          <cell r="N1115">
            <v>0</v>
          </cell>
          <cell r="S1115">
            <v>0</v>
          </cell>
        </row>
        <row r="1116">
          <cell r="I1116">
            <v>0.2</v>
          </cell>
          <cell r="N1116">
            <v>0</v>
          </cell>
          <cell r="S1116">
            <v>0</v>
          </cell>
        </row>
        <row r="1117">
          <cell r="I1117">
            <v>6</v>
          </cell>
          <cell r="N1117">
            <v>0</v>
          </cell>
          <cell r="S1117">
            <v>0</v>
          </cell>
        </row>
        <row r="1118">
          <cell r="I1118">
            <v>3</v>
          </cell>
          <cell r="N1118">
            <v>0</v>
          </cell>
          <cell r="S1118">
            <v>0</v>
          </cell>
        </row>
        <row r="1119">
          <cell r="I1119">
            <v>1</v>
          </cell>
          <cell r="N1119">
            <v>0</v>
          </cell>
          <cell r="S1119">
            <v>0</v>
          </cell>
        </row>
        <row r="1120">
          <cell r="I1120">
            <v>3.5</v>
          </cell>
          <cell r="N1120">
            <v>1.9</v>
          </cell>
          <cell r="S1120">
            <v>0</v>
          </cell>
        </row>
        <row r="1121">
          <cell r="I1121">
            <v>28</v>
          </cell>
          <cell r="N1121">
            <v>23.9</v>
          </cell>
          <cell r="S1121">
            <v>10</v>
          </cell>
        </row>
        <row r="1122">
          <cell r="I1122">
            <v>37.1</v>
          </cell>
          <cell r="N1122">
            <v>36.5</v>
          </cell>
          <cell r="S1122">
            <v>0</v>
          </cell>
        </row>
        <row r="1123">
          <cell r="I1123">
            <v>20.5</v>
          </cell>
          <cell r="N1123">
            <v>27.4</v>
          </cell>
          <cell r="S1123">
            <v>0</v>
          </cell>
        </row>
        <row r="1124">
          <cell r="I1124">
            <v>0.5</v>
          </cell>
          <cell r="N1124">
            <v>0</v>
          </cell>
          <cell r="S1124">
            <v>0</v>
          </cell>
        </row>
        <row r="1125">
          <cell r="I1125">
            <v>44.4</v>
          </cell>
          <cell r="N1125">
            <v>25</v>
          </cell>
          <cell r="S1125">
            <v>0</v>
          </cell>
        </row>
        <row r="1126">
          <cell r="I1126">
            <v>23</v>
          </cell>
          <cell r="N1126">
            <v>14</v>
          </cell>
          <cell r="S1126">
            <v>0</v>
          </cell>
        </row>
        <row r="1127">
          <cell r="I1127">
            <v>15</v>
          </cell>
          <cell r="N1127">
            <v>13</v>
          </cell>
          <cell r="S1127">
            <v>0</v>
          </cell>
        </row>
        <row r="1128">
          <cell r="I1128">
            <v>26</v>
          </cell>
          <cell r="N1128">
            <v>34.4</v>
          </cell>
          <cell r="S1128">
            <v>0</v>
          </cell>
        </row>
        <row r="1129">
          <cell r="I1129">
            <v>28</v>
          </cell>
          <cell r="N1129">
            <v>11</v>
          </cell>
          <cell r="S1129">
            <v>0</v>
          </cell>
        </row>
        <row r="1130">
          <cell r="I1130">
            <v>1.7</v>
          </cell>
          <cell r="N1130">
            <v>0</v>
          </cell>
          <cell r="S1130">
            <v>0</v>
          </cell>
        </row>
        <row r="1131">
          <cell r="I1131">
            <v>0</v>
          </cell>
          <cell r="N1131">
            <v>0</v>
          </cell>
          <cell r="S1131">
            <v>0</v>
          </cell>
        </row>
        <row r="1132">
          <cell r="I1132">
            <v>0</v>
          </cell>
          <cell r="N1132">
            <v>0</v>
          </cell>
          <cell r="S1132">
            <v>1</v>
          </cell>
        </row>
        <row r="1133">
          <cell r="I1133">
            <v>0</v>
          </cell>
          <cell r="N1133">
            <v>0</v>
          </cell>
          <cell r="S1133">
            <v>0</v>
          </cell>
        </row>
        <row r="1134">
          <cell r="I1134">
            <v>0</v>
          </cell>
          <cell r="N1134">
            <v>0</v>
          </cell>
          <cell r="S1134">
            <v>0.2</v>
          </cell>
        </row>
        <row r="1135">
          <cell r="I1135">
            <v>0</v>
          </cell>
          <cell r="N1135">
            <v>0.9</v>
          </cell>
          <cell r="S1135">
            <v>1.5</v>
          </cell>
        </row>
        <row r="1136">
          <cell r="I1136">
            <v>0.6</v>
          </cell>
          <cell r="N1136">
            <v>2.4</v>
          </cell>
          <cell r="S1136">
            <v>2</v>
          </cell>
        </row>
        <row r="1137">
          <cell r="I1137">
            <v>43</v>
          </cell>
          <cell r="N1137">
            <v>5.8</v>
          </cell>
          <cell r="S1137">
            <v>1</v>
          </cell>
        </row>
        <row r="1138">
          <cell r="I1138">
            <v>40</v>
          </cell>
          <cell r="N1138">
            <v>4.3</v>
          </cell>
          <cell r="S1138">
            <v>0</v>
          </cell>
        </row>
        <row r="1139">
          <cell r="I1139">
            <v>11</v>
          </cell>
          <cell r="N1139">
            <v>0.2</v>
          </cell>
          <cell r="S1139">
            <v>0</v>
          </cell>
        </row>
        <row r="1140">
          <cell r="I1140">
            <v>1</v>
          </cell>
          <cell r="N1140">
            <v>0.6</v>
          </cell>
          <cell r="S1140">
            <v>0</v>
          </cell>
        </row>
        <row r="1141">
          <cell r="I1141">
            <v>0.3</v>
          </cell>
          <cell r="N1141">
            <v>2.7</v>
          </cell>
          <cell r="S1141">
            <v>0</v>
          </cell>
        </row>
        <row r="1142">
          <cell r="I1142">
            <v>5</v>
          </cell>
          <cell r="N1142">
            <v>0</v>
          </cell>
          <cell r="S1142">
            <v>0</v>
          </cell>
        </row>
        <row r="1143">
          <cell r="I1143">
            <v>0.1</v>
          </cell>
          <cell r="N1143">
            <v>0.5</v>
          </cell>
          <cell r="S1143">
            <v>0</v>
          </cell>
        </row>
        <row r="1144">
          <cell r="I1144">
            <v>13.8</v>
          </cell>
          <cell r="N1144">
            <v>0.2</v>
          </cell>
          <cell r="S1144">
            <v>0</v>
          </cell>
        </row>
        <row r="1145">
          <cell r="I1145">
            <v>5.5</v>
          </cell>
          <cell r="N1145">
            <v>2.9</v>
          </cell>
          <cell r="S1145">
            <v>0</v>
          </cell>
        </row>
        <row r="1146">
          <cell r="I1146">
            <v>11</v>
          </cell>
          <cell r="N1146">
            <v>0.2</v>
          </cell>
          <cell r="S1146">
            <v>0</v>
          </cell>
        </row>
        <row r="1147">
          <cell r="I1147">
            <v>5.5</v>
          </cell>
          <cell r="N1147">
            <v>3</v>
          </cell>
          <cell r="S1147">
            <v>0</v>
          </cell>
        </row>
        <row r="1148">
          <cell r="I1148">
            <v>0</v>
          </cell>
          <cell r="N1148">
            <v>0</v>
          </cell>
          <cell r="S1148">
            <v>0</v>
          </cell>
        </row>
        <row r="1149">
          <cell r="I1149">
            <v>0.3</v>
          </cell>
          <cell r="N1149">
            <v>1.1000000000000001</v>
          </cell>
          <cell r="S1149">
            <v>1</v>
          </cell>
        </row>
        <row r="1150">
          <cell r="I1150">
            <v>0.1</v>
          </cell>
          <cell r="N1150">
            <v>0</v>
          </cell>
          <cell r="S1150">
            <v>4</v>
          </cell>
        </row>
        <row r="1151">
          <cell r="I1151">
            <v>0</v>
          </cell>
          <cell r="N1151">
            <v>0</v>
          </cell>
          <cell r="S1151">
            <v>0.9</v>
          </cell>
        </row>
        <row r="1152">
          <cell r="I1152">
            <v>0</v>
          </cell>
          <cell r="N1152">
            <v>0</v>
          </cell>
          <cell r="S1152">
            <v>0</v>
          </cell>
        </row>
        <row r="1153">
          <cell r="I1153">
            <v>0</v>
          </cell>
          <cell r="N1153">
            <v>0</v>
          </cell>
          <cell r="S1153">
            <v>0</v>
          </cell>
        </row>
        <row r="1154">
          <cell r="I1154">
            <v>0</v>
          </cell>
          <cell r="N1154">
            <v>0.1</v>
          </cell>
          <cell r="S1154">
            <v>0</v>
          </cell>
        </row>
        <row r="1155">
          <cell r="I1155">
            <v>0</v>
          </cell>
          <cell r="N1155">
            <v>0.3</v>
          </cell>
          <cell r="S1155">
            <v>0</v>
          </cell>
        </row>
        <row r="1156">
          <cell r="I1156">
            <v>0</v>
          </cell>
          <cell r="N1156">
            <v>0</v>
          </cell>
          <cell r="S1156">
            <v>0</v>
          </cell>
        </row>
        <row r="1157">
          <cell r="I1157">
            <v>0</v>
          </cell>
          <cell r="N1157">
            <v>0</v>
          </cell>
          <cell r="S1157">
            <v>0</v>
          </cell>
        </row>
        <row r="1158">
          <cell r="I1158">
            <v>0</v>
          </cell>
          <cell r="N1158">
            <v>0</v>
          </cell>
          <cell r="S1158">
            <v>0</v>
          </cell>
        </row>
        <row r="1159">
          <cell r="I1159">
            <v>0</v>
          </cell>
          <cell r="N1159">
            <v>1</v>
          </cell>
          <cell r="S1159">
            <v>0</v>
          </cell>
        </row>
        <row r="1160">
          <cell r="I1160">
            <v>0</v>
          </cell>
          <cell r="N1160">
            <v>0</v>
          </cell>
          <cell r="S1160">
            <v>0</v>
          </cell>
        </row>
        <row r="1161">
          <cell r="I1161">
            <v>0</v>
          </cell>
          <cell r="N1161">
            <v>0</v>
          </cell>
          <cell r="S1161">
            <v>0</v>
          </cell>
        </row>
        <row r="1162">
          <cell r="I1162">
            <v>0</v>
          </cell>
          <cell r="N1162">
            <v>0</v>
          </cell>
          <cell r="S1162">
            <v>0</v>
          </cell>
        </row>
        <row r="1163">
          <cell r="I1163">
            <v>0</v>
          </cell>
          <cell r="N1163">
            <v>0</v>
          </cell>
          <cell r="S1163">
            <v>0</v>
          </cell>
        </row>
        <row r="1164">
          <cell r="I1164">
            <v>0.1</v>
          </cell>
          <cell r="N1164">
            <v>0</v>
          </cell>
          <cell r="S1164">
            <v>0</v>
          </cell>
        </row>
        <row r="1165">
          <cell r="I1165">
            <v>0.3</v>
          </cell>
          <cell r="N1165">
            <v>0</v>
          </cell>
          <cell r="S1165">
            <v>0</v>
          </cell>
        </row>
        <row r="1166">
          <cell r="I1166">
            <v>0.1</v>
          </cell>
          <cell r="N1166">
            <v>0</v>
          </cell>
          <cell r="S1166">
            <v>0</v>
          </cell>
        </row>
        <row r="1167">
          <cell r="I1167">
            <v>0</v>
          </cell>
          <cell r="N1167">
            <v>0</v>
          </cell>
          <cell r="S1167">
            <v>0</v>
          </cell>
        </row>
        <row r="1168">
          <cell r="I1168">
            <v>3.1</v>
          </cell>
          <cell r="N1168">
            <v>10.5</v>
          </cell>
          <cell r="S1168">
            <v>0</v>
          </cell>
        </row>
        <row r="1169">
          <cell r="I1169">
            <v>0</v>
          </cell>
          <cell r="N1169">
            <v>0</v>
          </cell>
          <cell r="S1169">
            <v>0</v>
          </cell>
        </row>
        <row r="1170">
          <cell r="I1170">
            <v>0</v>
          </cell>
          <cell r="N1170">
            <v>0</v>
          </cell>
          <cell r="S1170">
            <v>0</v>
          </cell>
        </row>
        <row r="1171">
          <cell r="I1171">
            <v>0</v>
          </cell>
          <cell r="N1171">
            <v>0</v>
          </cell>
          <cell r="S1171">
            <v>0</v>
          </cell>
        </row>
        <row r="1172">
          <cell r="I1172">
            <v>0</v>
          </cell>
          <cell r="N1172">
            <v>0</v>
          </cell>
          <cell r="S1172">
            <v>28</v>
          </cell>
        </row>
        <row r="1173">
          <cell r="I1173">
            <v>0</v>
          </cell>
          <cell r="N1173">
            <v>0</v>
          </cell>
          <cell r="S1173">
            <v>5.5</v>
          </cell>
        </row>
        <row r="1174">
          <cell r="I1174">
            <v>0</v>
          </cell>
          <cell r="N1174">
            <v>0</v>
          </cell>
          <cell r="S1174">
            <v>0</v>
          </cell>
        </row>
        <row r="1175">
          <cell r="I1175">
            <v>0</v>
          </cell>
          <cell r="N1175">
            <v>0</v>
          </cell>
          <cell r="S1175">
            <v>0</v>
          </cell>
        </row>
        <row r="1176">
          <cell r="I1176">
            <v>0</v>
          </cell>
          <cell r="N1176">
            <v>0.2</v>
          </cell>
          <cell r="S1176">
            <v>0.4</v>
          </cell>
        </row>
        <row r="1177">
          <cell r="I1177">
            <v>0</v>
          </cell>
          <cell r="N1177">
            <v>2</v>
          </cell>
          <cell r="S1177">
            <v>0</v>
          </cell>
        </row>
        <row r="1178">
          <cell r="I1178">
            <v>2.9</v>
          </cell>
          <cell r="N1178">
            <v>5.5</v>
          </cell>
          <cell r="S1178">
            <v>1</v>
          </cell>
        </row>
        <row r="1179">
          <cell r="I1179">
            <v>0</v>
          </cell>
          <cell r="N1179">
            <v>0</v>
          </cell>
          <cell r="S1179">
            <v>2.5</v>
          </cell>
        </row>
        <row r="1180">
          <cell r="I1180">
            <v>9.1</v>
          </cell>
          <cell r="N1180">
            <v>2.4</v>
          </cell>
          <cell r="S1180">
            <v>0</v>
          </cell>
        </row>
        <row r="1181">
          <cell r="I1181">
            <v>0.3</v>
          </cell>
          <cell r="N1181">
            <v>2.5</v>
          </cell>
          <cell r="S1181">
            <v>0.1</v>
          </cell>
        </row>
        <row r="1182">
          <cell r="I1182">
            <v>0</v>
          </cell>
          <cell r="N1182">
            <v>9.6</v>
          </cell>
          <cell r="S1182">
            <v>0</v>
          </cell>
        </row>
        <row r="1183">
          <cell r="I1183">
            <v>0.1</v>
          </cell>
          <cell r="N1183">
            <v>0.2</v>
          </cell>
          <cell r="S1183">
            <v>0.1</v>
          </cell>
        </row>
        <row r="1184">
          <cell r="I1184">
            <v>0</v>
          </cell>
          <cell r="N1184">
            <v>0</v>
          </cell>
          <cell r="S1184">
            <v>0</v>
          </cell>
        </row>
        <row r="1185">
          <cell r="I1185">
            <v>0</v>
          </cell>
          <cell r="N1185">
            <v>0</v>
          </cell>
          <cell r="S1185">
            <v>0</v>
          </cell>
        </row>
        <row r="1186">
          <cell r="I1186">
            <v>0</v>
          </cell>
          <cell r="N1186">
            <v>0</v>
          </cell>
          <cell r="S1186">
            <v>2.5</v>
          </cell>
        </row>
        <row r="1187">
          <cell r="I1187">
            <v>0</v>
          </cell>
          <cell r="N1187">
            <v>0</v>
          </cell>
          <cell r="S1187">
            <v>2.2000000000000002</v>
          </cell>
        </row>
        <row r="1188">
          <cell r="I1188">
            <v>0</v>
          </cell>
          <cell r="N1188">
            <v>0</v>
          </cell>
          <cell r="S1188">
            <v>0</v>
          </cell>
        </row>
        <row r="1189">
          <cell r="I1189">
            <v>0</v>
          </cell>
          <cell r="N1189">
            <v>0</v>
          </cell>
          <cell r="S1189">
            <v>0</v>
          </cell>
        </row>
        <row r="1190">
          <cell r="I1190">
            <v>0</v>
          </cell>
          <cell r="N1190">
            <v>0</v>
          </cell>
          <cell r="S1190">
            <v>0</v>
          </cell>
        </row>
        <row r="1191">
          <cell r="I1191">
            <v>7.9</v>
          </cell>
          <cell r="N1191">
            <v>20.3</v>
          </cell>
          <cell r="S1191">
            <v>1.9</v>
          </cell>
        </row>
        <row r="1192">
          <cell r="I1192">
            <v>6.6</v>
          </cell>
          <cell r="N1192">
            <v>8.6999999999999993</v>
          </cell>
          <cell r="S1192">
            <v>5.2</v>
          </cell>
        </row>
        <row r="1193">
          <cell r="I1193">
            <v>7.7</v>
          </cell>
          <cell r="N1193">
            <v>8</v>
          </cell>
          <cell r="S1193">
            <v>0.9</v>
          </cell>
        </row>
        <row r="1194">
          <cell r="I1194">
            <v>0.2</v>
          </cell>
          <cell r="N1194">
            <v>0</v>
          </cell>
          <cell r="S1194">
            <v>0</v>
          </cell>
        </row>
        <row r="1195">
          <cell r="I1195">
            <v>0.1</v>
          </cell>
          <cell r="N1195">
            <v>0.5</v>
          </cell>
          <cell r="S1195">
            <v>0</v>
          </cell>
        </row>
        <row r="1196">
          <cell r="I1196">
            <v>6</v>
          </cell>
          <cell r="N1196">
            <v>8.5</v>
          </cell>
          <cell r="S1196">
            <v>0</v>
          </cell>
        </row>
        <row r="1197">
          <cell r="I1197">
            <v>0.2</v>
          </cell>
          <cell r="N1197">
            <v>1.1000000000000001</v>
          </cell>
          <cell r="S1197">
            <v>0</v>
          </cell>
        </row>
        <row r="1198">
          <cell r="I1198">
            <v>0</v>
          </cell>
          <cell r="N1198">
            <v>0</v>
          </cell>
          <cell r="S1198">
            <v>0</v>
          </cell>
        </row>
        <row r="1199">
          <cell r="I1199">
            <v>0</v>
          </cell>
          <cell r="N1199">
            <v>0</v>
          </cell>
          <cell r="S1199">
            <v>0</v>
          </cell>
        </row>
        <row r="1200">
          <cell r="I1200">
            <v>0</v>
          </cell>
          <cell r="N1200">
            <v>0</v>
          </cell>
          <cell r="S1200">
            <v>0</v>
          </cell>
        </row>
        <row r="1201">
          <cell r="I1201">
            <v>0</v>
          </cell>
          <cell r="N1201">
            <v>0</v>
          </cell>
          <cell r="S1201">
            <v>0</v>
          </cell>
        </row>
        <row r="1202">
          <cell r="I1202">
            <v>0</v>
          </cell>
          <cell r="N1202">
            <v>0</v>
          </cell>
          <cell r="S1202">
            <v>0</v>
          </cell>
        </row>
        <row r="1203">
          <cell r="I1203">
            <v>2</v>
          </cell>
          <cell r="N1203">
            <v>0</v>
          </cell>
          <cell r="S1203">
            <v>0</v>
          </cell>
        </row>
        <row r="1204">
          <cell r="I1204">
            <v>1</v>
          </cell>
          <cell r="N1204">
            <v>0.1</v>
          </cell>
          <cell r="S1204">
            <v>3</v>
          </cell>
        </row>
        <row r="1205">
          <cell r="I1205">
            <v>8.6999999999999993</v>
          </cell>
          <cell r="N1205">
            <v>7.5</v>
          </cell>
          <cell r="S1205">
            <v>9.5</v>
          </cell>
        </row>
        <row r="1206">
          <cell r="I1206">
            <v>0</v>
          </cell>
          <cell r="N1206">
            <v>0.2</v>
          </cell>
          <cell r="S1206">
            <v>14</v>
          </cell>
        </row>
        <row r="1207">
          <cell r="I1207">
            <v>0</v>
          </cell>
          <cell r="N1207">
            <v>0</v>
          </cell>
          <cell r="S1207">
            <v>8.4</v>
          </cell>
        </row>
        <row r="1208">
          <cell r="I1208">
            <v>0.3</v>
          </cell>
          <cell r="N1208">
            <v>3</v>
          </cell>
          <cell r="S1208">
            <v>0</v>
          </cell>
        </row>
        <row r="1209">
          <cell r="I1209">
            <v>0</v>
          </cell>
          <cell r="N1209">
            <v>0</v>
          </cell>
          <cell r="S1209">
            <v>0.5</v>
          </cell>
        </row>
        <row r="1210">
          <cell r="I1210">
            <v>23</v>
          </cell>
          <cell r="N1210">
            <v>24</v>
          </cell>
          <cell r="S1210">
            <v>10.6</v>
          </cell>
        </row>
        <row r="1211">
          <cell r="I1211">
            <v>2.7</v>
          </cell>
          <cell r="N1211">
            <v>14.7</v>
          </cell>
          <cell r="S1211">
            <v>12</v>
          </cell>
        </row>
        <row r="1212">
          <cell r="I1212">
            <v>8</v>
          </cell>
          <cell r="N1212">
            <v>8.4</v>
          </cell>
          <cell r="S1212">
            <v>0.1</v>
          </cell>
        </row>
        <row r="1213">
          <cell r="I1213">
            <v>2</v>
          </cell>
          <cell r="N1213">
            <v>2.4</v>
          </cell>
          <cell r="S1213">
            <v>0</v>
          </cell>
        </row>
        <row r="1214">
          <cell r="I1214">
            <v>8.4</v>
          </cell>
          <cell r="N1214">
            <v>14.3</v>
          </cell>
          <cell r="S1214">
            <v>2.9</v>
          </cell>
        </row>
        <row r="1215">
          <cell r="I1215">
            <v>0.5</v>
          </cell>
          <cell r="N1215">
            <v>4.3</v>
          </cell>
          <cell r="S1215">
            <v>0</v>
          </cell>
        </row>
        <row r="1216">
          <cell r="I1216">
            <v>0</v>
          </cell>
          <cell r="N1216">
            <v>0</v>
          </cell>
          <cell r="S1216">
            <v>0</v>
          </cell>
        </row>
        <row r="1217">
          <cell r="I1217">
            <v>0.1</v>
          </cell>
          <cell r="N1217">
            <v>0</v>
          </cell>
          <cell r="S1217">
            <v>0</v>
          </cell>
        </row>
        <row r="1218">
          <cell r="I1218">
            <v>3.8</v>
          </cell>
          <cell r="N1218">
            <v>1.4</v>
          </cell>
          <cell r="S1218">
            <v>0</v>
          </cell>
        </row>
        <row r="1219">
          <cell r="I1219">
            <v>2</v>
          </cell>
          <cell r="N1219">
            <v>3.1</v>
          </cell>
          <cell r="S1219">
            <v>0.5</v>
          </cell>
        </row>
        <row r="1220">
          <cell r="I1220">
            <v>14</v>
          </cell>
          <cell r="N1220">
            <v>0.7</v>
          </cell>
          <cell r="S1220">
            <v>0.1</v>
          </cell>
        </row>
        <row r="1221">
          <cell r="I1221">
            <v>3.5</v>
          </cell>
          <cell r="N1221">
            <v>3.2</v>
          </cell>
          <cell r="S1221">
            <v>1.5</v>
          </cell>
        </row>
        <row r="1222">
          <cell r="I1222">
            <v>4.2</v>
          </cell>
          <cell r="N1222">
            <v>10</v>
          </cell>
          <cell r="S1222">
            <v>5.5</v>
          </cell>
        </row>
        <row r="1223">
          <cell r="I1223">
            <v>0.2</v>
          </cell>
          <cell r="N1223">
            <v>5.5</v>
          </cell>
          <cell r="S1223">
            <v>0</v>
          </cell>
        </row>
        <row r="1224">
          <cell r="I1224">
            <v>0</v>
          </cell>
          <cell r="N1224">
            <v>0</v>
          </cell>
          <cell r="S1224">
            <v>0</v>
          </cell>
        </row>
        <row r="1225">
          <cell r="I1225">
            <v>0</v>
          </cell>
          <cell r="N1225">
            <v>0</v>
          </cell>
          <cell r="S1225">
            <v>0</v>
          </cell>
        </row>
        <row r="1226">
          <cell r="I1226">
            <v>0</v>
          </cell>
          <cell r="N1226">
            <v>0</v>
          </cell>
          <cell r="S1226">
            <v>0</v>
          </cell>
        </row>
        <row r="1227">
          <cell r="I1227">
            <v>0</v>
          </cell>
          <cell r="N1227">
            <v>0</v>
          </cell>
          <cell r="S1227">
            <v>9.5</v>
          </cell>
        </row>
        <row r="1228">
          <cell r="I1228">
            <v>6.8</v>
          </cell>
          <cell r="N1228">
            <v>5.8</v>
          </cell>
          <cell r="S1228">
            <v>0</v>
          </cell>
        </row>
        <row r="1229">
          <cell r="I1229">
            <v>0</v>
          </cell>
          <cell r="N1229">
            <v>0</v>
          </cell>
          <cell r="S1229">
            <v>0</v>
          </cell>
        </row>
        <row r="1230">
          <cell r="I1230">
            <v>0</v>
          </cell>
          <cell r="N1230">
            <v>0</v>
          </cell>
          <cell r="S1230">
            <v>0</v>
          </cell>
        </row>
        <row r="1231">
          <cell r="I1231">
            <v>0</v>
          </cell>
          <cell r="N1231">
            <v>0</v>
          </cell>
          <cell r="S1231">
            <v>0</v>
          </cell>
        </row>
        <row r="1232">
          <cell r="I1232">
            <v>0</v>
          </cell>
          <cell r="N1232">
            <v>0</v>
          </cell>
          <cell r="S1232">
            <v>0</v>
          </cell>
        </row>
        <row r="1233">
          <cell r="I1233">
            <v>0</v>
          </cell>
          <cell r="N1233">
            <v>0</v>
          </cell>
          <cell r="S1233">
            <v>3</v>
          </cell>
        </row>
        <row r="1234">
          <cell r="I1234">
            <v>0</v>
          </cell>
          <cell r="N1234">
            <v>0</v>
          </cell>
          <cell r="S1234">
            <v>0</v>
          </cell>
        </row>
        <row r="1235">
          <cell r="I1235">
            <v>0</v>
          </cell>
          <cell r="N1235">
            <v>0</v>
          </cell>
          <cell r="S1235">
            <v>4.2</v>
          </cell>
        </row>
        <row r="1236">
          <cell r="I1236">
            <v>0</v>
          </cell>
          <cell r="N1236">
            <v>0</v>
          </cell>
          <cell r="S1236">
            <v>10.8</v>
          </cell>
        </row>
        <row r="1237">
          <cell r="I1237">
            <v>0</v>
          </cell>
          <cell r="N1237">
            <v>0</v>
          </cell>
          <cell r="S1237">
            <v>0</v>
          </cell>
        </row>
        <row r="1238">
          <cell r="I1238">
            <v>0</v>
          </cell>
          <cell r="N1238">
            <v>0</v>
          </cell>
          <cell r="S1238">
            <v>13.5</v>
          </cell>
        </row>
        <row r="1239">
          <cell r="I1239">
            <v>0</v>
          </cell>
          <cell r="N1239">
            <v>0</v>
          </cell>
          <cell r="S1239">
            <v>0</v>
          </cell>
        </row>
        <row r="1240">
          <cell r="I1240">
            <v>0</v>
          </cell>
          <cell r="N1240">
            <v>0</v>
          </cell>
          <cell r="S1240">
            <v>0</v>
          </cell>
        </row>
        <row r="1241">
          <cell r="I1241">
            <v>0</v>
          </cell>
          <cell r="N1241">
            <v>0</v>
          </cell>
          <cell r="S1241">
            <v>0</v>
          </cell>
        </row>
        <row r="1242">
          <cell r="I1242">
            <v>0</v>
          </cell>
          <cell r="N1242">
            <v>0</v>
          </cell>
          <cell r="S1242">
            <v>0</v>
          </cell>
        </row>
        <row r="1243">
          <cell r="I1243">
            <v>0</v>
          </cell>
          <cell r="N1243">
            <v>0</v>
          </cell>
          <cell r="S1243">
            <v>0</v>
          </cell>
        </row>
        <row r="1244">
          <cell r="I1244">
            <v>0</v>
          </cell>
          <cell r="N1244">
            <v>0</v>
          </cell>
          <cell r="S1244">
            <v>0</v>
          </cell>
        </row>
        <row r="1245">
          <cell r="I1245">
            <v>0</v>
          </cell>
          <cell r="N1245">
            <v>0</v>
          </cell>
          <cell r="S1245">
            <v>0</v>
          </cell>
        </row>
        <row r="1246">
          <cell r="I1246">
            <v>1.7</v>
          </cell>
          <cell r="N1246">
            <v>0</v>
          </cell>
          <cell r="S1246">
            <v>0</v>
          </cell>
        </row>
        <row r="1247">
          <cell r="I1247">
            <v>0</v>
          </cell>
          <cell r="N1247">
            <v>0</v>
          </cell>
          <cell r="S1247">
            <v>0.1</v>
          </cell>
        </row>
        <row r="1248">
          <cell r="I1248">
            <v>0</v>
          </cell>
          <cell r="N1248">
            <v>0</v>
          </cell>
          <cell r="S1248">
            <v>0</v>
          </cell>
        </row>
        <row r="1249">
          <cell r="I1249">
            <v>0</v>
          </cell>
          <cell r="N1249">
            <v>0</v>
          </cell>
          <cell r="S1249">
            <v>0</v>
          </cell>
        </row>
        <row r="1250">
          <cell r="I1250">
            <v>0</v>
          </cell>
          <cell r="N1250">
            <v>0</v>
          </cell>
          <cell r="S1250">
            <v>1.2</v>
          </cell>
        </row>
        <row r="1251">
          <cell r="I1251">
            <v>0</v>
          </cell>
          <cell r="N1251">
            <v>0</v>
          </cell>
          <cell r="S1251">
            <v>0</v>
          </cell>
        </row>
        <row r="1252">
          <cell r="I1252">
            <v>0</v>
          </cell>
          <cell r="N1252">
            <v>0</v>
          </cell>
          <cell r="S1252">
            <v>0.1</v>
          </cell>
        </row>
        <row r="1253">
          <cell r="I1253">
            <v>0</v>
          </cell>
          <cell r="N1253">
            <v>0</v>
          </cell>
          <cell r="S1253">
            <v>0</v>
          </cell>
        </row>
        <row r="1254">
          <cell r="I1254">
            <v>0</v>
          </cell>
          <cell r="N1254">
            <v>0</v>
          </cell>
          <cell r="S1254">
            <v>0</v>
          </cell>
        </row>
        <row r="1255">
          <cell r="I1255">
            <v>0</v>
          </cell>
          <cell r="N1255">
            <v>0</v>
          </cell>
          <cell r="S1255">
            <v>4.5</v>
          </cell>
        </row>
        <row r="1256">
          <cell r="I1256">
            <v>0</v>
          </cell>
          <cell r="N1256">
            <v>0</v>
          </cell>
          <cell r="S1256">
            <v>0</v>
          </cell>
        </row>
        <row r="1257">
          <cell r="I1257">
            <v>0</v>
          </cell>
          <cell r="N1257">
            <v>0</v>
          </cell>
          <cell r="S1257">
            <v>0.2</v>
          </cell>
        </row>
        <row r="1258">
          <cell r="I1258">
            <v>0</v>
          </cell>
          <cell r="N1258">
            <v>0</v>
          </cell>
          <cell r="S1258">
            <v>0</v>
          </cell>
        </row>
        <row r="1259">
          <cell r="I1259">
            <v>9.5</v>
          </cell>
          <cell r="N1259">
            <v>30</v>
          </cell>
          <cell r="S1259">
            <v>0</v>
          </cell>
        </row>
        <row r="1260">
          <cell r="I1260">
            <v>0.1</v>
          </cell>
          <cell r="N1260">
            <v>0.9</v>
          </cell>
          <cell r="S1260">
            <v>0</v>
          </cell>
        </row>
        <row r="1261">
          <cell r="I1261">
            <v>0</v>
          </cell>
          <cell r="N1261">
            <v>0</v>
          </cell>
          <cell r="S1261">
            <v>2.5</v>
          </cell>
        </row>
        <row r="1262">
          <cell r="I1262">
            <v>0.6</v>
          </cell>
          <cell r="N1262">
            <v>1.4</v>
          </cell>
          <cell r="S1262">
            <v>3.5</v>
          </cell>
        </row>
        <row r="1263">
          <cell r="I1263">
            <v>29.1</v>
          </cell>
          <cell r="N1263">
            <v>19.600000000000001</v>
          </cell>
          <cell r="S1263">
            <v>1</v>
          </cell>
        </row>
        <row r="1264">
          <cell r="I1264">
            <v>2.4</v>
          </cell>
          <cell r="N1264">
            <v>10</v>
          </cell>
          <cell r="S1264">
            <v>0</v>
          </cell>
        </row>
        <row r="1265">
          <cell r="I1265">
            <v>4.4000000000000004</v>
          </cell>
          <cell r="N1265">
            <v>0.4</v>
          </cell>
          <cell r="S1265">
            <v>9</v>
          </cell>
        </row>
        <row r="1266">
          <cell r="I1266">
            <v>11</v>
          </cell>
          <cell r="N1266">
            <v>1.9</v>
          </cell>
          <cell r="S1266">
            <v>23</v>
          </cell>
        </row>
        <row r="1267">
          <cell r="I1267">
            <v>11</v>
          </cell>
          <cell r="N1267">
            <v>16.899999999999999</v>
          </cell>
          <cell r="S1267">
            <v>17</v>
          </cell>
        </row>
        <row r="1268">
          <cell r="I1268">
            <v>3.9</v>
          </cell>
          <cell r="N1268">
            <v>15.6</v>
          </cell>
          <cell r="S1268">
            <v>0</v>
          </cell>
        </row>
        <row r="1269">
          <cell r="I1269">
            <v>13</v>
          </cell>
          <cell r="N1269">
            <v>4</v>
          </cell>
          <cell r="S1269">
            <v>5.2</v>
          </cell>
        </row>
        <row r="1270">
          <cell r="I1270">
            <v>0.2</v>
          </cell>
          <cell r="N1270">
            <v>0.4</v>
          </cell>
          <cell r="S1270">
            <v>0</v>
          </cell>
        </row>
        <row r="1271">
          <cell r="I1271">
            <v>0</v>
          </cell>
          <cell r="N1271">
            <v>0</v>
          </cell>
          <cell r="S1271">
            <v>0</v>
          </cell>
        </row>
        <row r="1272">
          <cell r="I1272">
            <v>0</v>
          </cell>
          <cell r="N1272">
            <v>0</v>
          </cell>
          <cell r="S1272">
            <v>2.5</v>
          </cell>
        </row>
        <row r="1273">
          <cell r="I1273">
            <v>0</v>
          </cell>
          <cell r="N1273">
            <v>0</v>
          </cell>
          <cell r="S1273">
            <v>3</v>
          </cell>
        </row>
        <row r="1274">
          <cell r="I1274">
            <v>0</v>
          </cell>
          <cell r="N1274">
            <v>0</v>
          </cell>
          <cell r="S1274">
            <v>5</v>
          </cell>
        </row>
        <row r="1275">
          <cell r="I1275">
            <v>0</v>
          </cell>
          <cell r="N1275">
            <v>0</v>
          </cell>
          <cell r="S1275">
            <v>6</v>
          </cell>
        </row>
        <row r="1276">
          <cell r="I1276">
            <v>0</v>
          </cell>
          <cell r="N1276">
            <v>0</v>
          </cell>
          <cell r="S1276">
            <v>0.1</v>
          </cell>
        </row>
        <row r="1277">
          <cell r="I1277">
            <v>0</v>
          </cell>
          <cell r="N1277">
            <v>0</v>
          </cell>
          <cell r="S1277">
            <v>0</v>
          </cell>
        </row>
        <row r="1278">
          <cell r="I1278">
            <v>0</v>
          </cell>
          <cell r="N1278">
            <v>0</v>
          </cell>
          <cell r="S1278">
            <v>0</v>
          </cell>
        </row>
        <row r="1279">
          <cell r="I1279">
            <v>0</v>
          </cell>
          <cell r="N1279">
            <v>0</v>
          </cell>
          <cell r="S1279">
            <v>0</v>
          </cell>
        </row>
        <row r="1280">
          <cell r="I1280">
            <v>0</v>
          </cell>
          <cell r="N1280">
            <v>0</v>
          </cell>
          <cell r="S1280">
            <v>0</v>
          </cell>
        </row>
        <row r="1281">
          <cell r="I1281">
            <v>0</v>
          </cell>
          <cell r="N1281">
            <v>0</v>
          </cell>
          <cell r="S1281">
            <v>0</v>
          </cell>
        </row>
        <row r="1282">
          <cell r="I1282">
            <v>0</v>
          </cell>
          <cell r="N1282">
            <v>0</v>
          </cell>
          <cell r="S1282">
            <v>0</v>
          </cell>
        </row>
        <row r="1283">
          <cell r="I1283">
            <v>0</v>
          </cell>
          <cell r="N1283">
            <v>0</v>
          </cell>
          <cell r="S1283">
            <v>0</v>
          </cell>
        </row>
        <row r="1284">
          <cell r="I1284">
            <v>0</v>
          </cell>
          <cell r="N1284">
            <v>0</v>
          </cell>
          <cell r="S1284">
            <v>0</v>
          </cell>
        </row>
        <row r="1285">
          <cell r="I1285">
            <v>0</v>
          </cell>
          <cell r="N1285">
            <v>0</v>
          </cell>
          <cell r="S1285">
            <v>1.5</v>
          </cell>
        </row>
        <row r="1286">
          <cell r="I1286">
            <v>0</v>
          </cell>
          <cell r="N1286">
            <v>0</v>
          </cell>
          <cell r="S1286">
            <v>0</v>
          </cell>
        </row>
        <row r="1287">
          <cell r="I1287">
            <v>0</v>
          </cell>
          <cell r="N1287">
            <v>0</v>
          </cell>
          <cell r="S1287">
            <v>0</v>
          </cell>
        </row>
        <row r="1288">
          <cell r="I1288">
            <v>0.1</v>
          </cell>
          <cell r="N1288">
            <v>0</v>
          </cell>
          <cell r="S1288">
            <v>0</v>
          </cell>
        </row>
        <row r="1289">
          <cell r="I1289">
            <v>0</v>
          </cell>
          <cell r="N1289">
            <v>0</v>
          </cell>
          <cell r="S1289">
            <v>0</v>
          </cell>
        </row>
        <row r="1290">
          <cell r="I1290">
            <v>0</v>
          </cell>
          <cell r="N1290">
            <v>0.1</v>
          </cell>
          <cell r="S1290">
            <v>0</v>
          </cell>
        </row>
        <row r="1291">
          <cell r="I1291">
            <v>0</v>
          </cell>
          <cell r="N1291">
            <v>0</v>
          </cell>
          <cell r="S1291">
            <v>0</v>
          </cell>
        </row>
        <row r="1292">
          <cell r="I1292">
            <v>0</v>
          </cell>
          <cell r="N1292">
            <v>0.1</v>
          </cell>
          <cell r="S1292">
            <v>0</v>
          </cell>
        </row>
        <row r="1293">
          <cell r="I1293">
            <v>0</v>
          </cell>
          <cell r="N1293">
            <v>0</v>
          </cell>
          <cell r="S1293">
            <v>0</v>
          </cell>
        </row>
        <row r="1294">
          <cell r="I1294">
            <v>0</v>
          </cell>
          <cell r="N1294">
            <v>0</v>
          </cell>
          <cell r="S1294">
            <v>0</v>
          </cell>
        </row>
        <row r="1295">
          <cell r="I1295">
            <v>0</v>
          </cell>
          <cell r="N1295">
            <v>0</v>
          </cell>
          <cell r="S1295">
            <v>1.5</v>
          </cell>
        </row>
        <row r="1296">
          <cell r="I1296">
            <v>0</v>
          </cell>
          <cell r="N1296">
            <v>2.1</v>
          </cell>
          <cell r="S1296">
            <v>2.5</v>
          </cell>
        </row>
        <row r="1297">
          <cell r="I1297">
            <v>0</v>
          </cell>
          <cell r="N1297">
            <v>0</v>
          </cell>
          <cell r="S1297">
            <v>0</v>
          </cell>
        </row>
        <row r="1298">
          <cell r="I1298">
            <v>0</v>
          </cell>
          <cell r="N1298">
            <v>0</v>
          </cell>
          <cell r="S1298">
            <v>0</v>
          </cell>
        </row>
        <row r="1299">
          <cell r="I1299">
            <v>0</v>
          </cell>
          <cell r="N1299">
            <v>0</v>
          </cell>
          <cell r="S1299">
            <v>0.1</v>
          </cell>
        </row>
        <row r="1300">
          <cell r="I1300">
            <v>0</v>
          </cell>
          <cell r="N1300">
            <v>0</v>
          </cell>
          <cell r="S1300">
            <v>0.1</v>
          </cell>
        </row>
        <row r="1301">
          <cell r="I1301">
            <v>0</v>
          </cell>
          <cell r="N1301">
            <v>0</v>
          </cell>
          <cell r="S1301">
            <v>8.5</v>
          </cell>
        </row>
        <row r="1302">
          <cell r="I1302">
            <v>0</v>
          </cell>
          <cell r="N1302">
            <v>0</v>
          </cell>
          <cell r="S1302">
            <v>5</v>
          </cell>
        </row>
        <row r="1303">
          <cell r="I1303">
            <v>2.5</v>
          </cell>
          <cell r="N1303">
            <v>1.6</v>
          </cell>
          <cell r="S1303">
            <v>0</v>
          </cell>
        </row>
        <row r="1304">
          <cell r="I1304">
            <v>0</v>
          </cell>
          <cell r="N1304">
            <v>0</v>
          </cell>
          <cell r="S1304">
            <v>0</v>
          </cell>
        </row>
        <row r="1305">
          <cell r="I1305">
            <v>0</v>
          </cell>
          <cell r="N1305">
            <v>0</v>
          </cell>
          <cell r="S1305">
            <v>0</v>
          </cell>
        </row>
        <row r="1306">
          <cell r="I1306">
            <v>0</v>
          </cell>
          <cell r="N1306">
            <v>0</v>
          </cell>
          <cell r="S1306">
            <v>8</v>
          </cell>
        </row>
        <row r="1307">
          <cell r="I1307">
            <v>44</v>
          </cell>
          <cell r="N1307">
            <v>8.3000000000000007</v>
          </cell>
          <cell r="S1307">
            <v>0</v>
          </cell>
        </row>
        <row r="1308">
          <cell r="I1308">
            <v>2</v>
          </cell>
          <cell r="N1308">
            <v>2.9</v>
          </cell>
          <cell r="S1308">
            <v>0</v>
          </cell>
        </row>
        <row r="1309">
          <cell r="I1309">
            <v>1.3</v>
          </cell>
          <cell r="N1309">
            <v>0.6</v>
          </cell>
          <cell r="S1309">
            <v>3.5</v>
          </cell>
        </row>
        <row r="1310">
          <cell r="I1310">
            <v>28.5</v>
          </cell>
          <cell r="N1310">
            <v>31.6</v>
          </cell>
          <cell r="S1310">
            <v>9.4</v>
          </cell>
        </row>
        <row r="1311">
          <cell r="I1311">
            <v>0.1</v>
          </cell>
          <cell r="N1311">
            <v>0.7</v>
          </cell>
          <cell r="S1311">
            <v>0.2</v>
          </cell>
        </row>
        <row r="1312">
          <cell r="I1312">
            <v>0</v>
          </cell>
          <cell r="N1312">
            <v>5.5</v>
          </cell>
          <cell r="S1312">
            <v>1</v>
          </cell>
        </row>
        <row r="1313">
          <cell r="I1313">
            <v>5.8</v>
          </cell>
          <cell r="N1313">
            <v>16.5</v>
          </cell>
          <cell r="S1313">
            <v>2.8</v>
          </cell>
        </row>
        <row r="1314">
          <cell r="I1314">
            <v>0.1</v>
          </cell>
          <cell r="N1314">
            <v>1.5</v>
          </cell>
          <cell r="S1314">
            <v>6.2</v>
          </cell>
        </row>
        <row r="1315">
          <cell r="I1315">
            <v>0</v>
          </cell>
          <cell r="N1315">
            <v>0.3</v>
          </cell>
          <cell r="S1315">
            <v>0</v>
          </cell>
        </row>
        <row r="1316">
          <cell r="I1316">
            <v>12</v>
          </cell>
          <cell r="N1316">
            <v>8.9</v>
          </cell>
          <cell r="S1316">
            <v>14.5</v>
          </cell>
        </row>
        <row r="1317">
          <cell r="I1317">
            <v>1.8</v>
          </cell>
          <cell r="N1317">
            <v>0</v>
          </cell>
          <cell r="S1317">
            <v>2.8</v>
          </cell>
        </row>
        <row r="1318">
          <cell r="I1318">
            <v>10.7</v>
          </cell>
          <cell r="N1318">
            <v>13.5</v>
          </cell>
          <cell r="S1318">
            <v>16</v>
          </cell>
        </row>
        <row r="1319">
          <cell r="I1319">
            <v>17.7</v>
          </cell>
          <cell r="N1319">
            <v>14.9</v>
          </cell>
          <cell r="S1319">
            <v>8</v>
          </cell>
        </row>
        <row r="1320">
          <cell r="I1320">
            <v>17.399999999999999</v>
          </cell>
          <cell r="N1320">
            <v>25.5</v>
          </cell>
          <cell r="S1320">
            <v>6.5</v>
          </cell>
        </row>
        <row r="1321">
          <cell r="I1321">
            <v>0</v>
          </cell>
          <cell r="N1321">
            <v>0</v>
          </cell>
          <cell r="S1321">
            <v>0</v>
          </cell>
        </row>
        <row r="1322">
          <cell r="I1322">
            <v>0</v>
          </cell>
          <cell r="N1322">
            <v>0</v>
          </cell>
          <cell r="S1322">
            <v>0</v>
          </cell>
        </row>
        <row r="1323">
          <cell r="I1323">
            <v>0</v>
          </cell>
          <cell r="N1323">
            <v>0</v>
          </cell>
          <cell r="S1323">
            <v>2.8</v>
          </cell>
        </row>
        <row r="1324">
          <cell r="I1324">
            <v>0</v>
          </cell>
          <cell r="N1324">
            <v>0</v>
          </cell>
          <cell r="S1324">
            <v>17</v>
          </cell>
        </row>
        <row r="1325">
          <cell r="I1325">
            <v>26.5</v>
          </cell>
          <cell r="N1325">
            <v>17</v>
          </cell>
          <cell r="S1325">
            <v>2</v>
          </cell>
        </row>
        <row r="1326">
          <cell r="I1326">
            <v>52.5</v>
          </cell>
          <cell r="N1326">
            <v>22.4</v>
          </cell>
          <cell r="S1326">
            <v>12.5</v>
          </cell>
        </row>
        <row r="1327">
          <cell r="I1327">
            <v>7.5</v>
          </cell>
          <cell r="N1327">
            <v>18.899999999999999</v>
          </cell>
          <cell r="S1327">
            <v>2.4</v>
          </cell>
        </row>
        <row r="1328">
          <cell r="I1328">
            <v>7</v>
          </cell>
          <cell r="N1328">
            <v>20.8</v>
          </cell>
          <cell r="S1328">
            <v>0</v>
          </cell>
        </row>
        <row r="1329">
          <cell r="I1329">
            <v>0.1</v>
          </cell>
          <cell r="N1329">
            <v>0.2</v>
          </cell>
          <cell r="S1329">
            <v>4</v>
          </cell>
        </row>
        <row r="1330">
          <cell r="I1330">
            <v>0</v>
          </cell>
          <cell r="N1330">
            <v>0</v>
          </cell>
          <cell r="S1330">
            <v>0.6</v>
          </cell>
        </row>
        <row r="1331">
          <cell r="I1331">
            <v>1.7</v>
          </cell>
          <cell r="N1331">
            <v>0</v>
          </cell>
          <cell r="S1331">
            <v>8.5</v>
          </cell>
        </row>
        <row r="1332">
          <cell r="I1332">
            <v>13</v>
          </cell>
          <cell r="N1332">
            <v>30</v>
          </cell>
          <cell r="S1332">
            <v>2</v>
          </cell>
        </row>
        <row r="1333">
          <cell r="I1333">
            <v>0.7</v>
          </cell>
          <cell r="N1333">
            <v>2.4</v>
          </cell>
          <cell r="S1333">
            <v>5.5</v>
          </cell>
        </row>
        <row r="1334">
          <cell r="I1334">
            <v>3.3</v>
          </cell>
          <cell r="N1334">
            <v>4.4000000000000004</v>
          </cell>
          <cell r="S1334">
            <v>1</v>
          </cell>
        </row>
        <row r="1335">
          <cell r="I1335">
            <v>6.5</v>
          </cell>
          <cell r="N1335">
            <v>1</v>
          </cell>
          <cell r="S1335">
            <v>0</v>
          </cell>
        </row>
        <row r="1336">
          <cell r="I1336">
            <v>7</v>
          </cell>
          <cell r="N1336">
            <v>1.5</v>
          </cell>
          <cell r="S1336">
            <v>0</v>
          </cell>
        </row>
        <row r="1337">
          <cell r="I1337">
            <v>6</v>
          </cell>
          <cell r="N1337">
            <v>0.2</v>
          </cell>
          <cell r="S1337">
            <v>1</v>
          </cell>
        </row>
        <row r="1338">
          <cell r="I1338">
            <v>0.1</v>
          </cell>
          <cell r="N1338">
            <v>0</v>
          </cell>
          <cell r="S1338">
            <v>1</v>
          </cell>
        </row>
        <row r="1339">
          <cell r="I1339">
            <v>25.4</v>
          </cell>
          <cell r="N1339">
            <v>14</v>
          </cell>
          <cell r="S1339">
            <v>0</v>
          </cell>
        </row>
        <row r="1340">
          <cell r="I1340">
            <v>0.1</v>
          </cell>
          <cell r="N1340">
            <v>0</v>
          </cell>
          <cell r="S1340">
            <v>1.2</v>
          </cell>
        </row>
        <row r="1341">
          <cell r="I1341">
            <v>0</v>
          </cell>
          <cell r="N1341">
            <v>0</v>
          </cell>
          <cell r="S1341">
            <v>0</v>
          </cell>
        </row>
        <row r="1342">
          <cell r="I1342">
            <v>0</v>
          </cell>
          <cell r="N1342">
            <v>0</v>
          </cell>
          <cell r="S1342">
            <v>0</v>
          </cell>
        </row>
        <row r="1343">
          <cell r="I1343">
            <v>0</v>
          </cell>
          <cell r="N1343">
            <v>0</v>
          </cell>
          <cell r="S1343">
            <v>0</v>
          </cell>
        </row>
        <row r="1344">
          <cell r="I1344">
            <v>0</v>
          </cell>
          <cell r="N1344">
            <v>0</v>
          </cell>
          <cell r="S1344">
            <v>0</v>
          </cell>
        </row>
        <row r="1345">
          <cell r="I1345">
            <v>0</v>
          </cell>
          <cell r="N1345">
            <v>0</v>
          </cell>
          <cell r="S1345">
            <v>11</v>
          </cell>
        </row>
        <row r="1346">
          <cell r="I1346">
            <v>1.5</v>
          </cell>
          <cell r="N1346">
            <v>0.1</v>
          </cell>
          <cell r="S1346">
            <v>0</v>
          </cell>
        </row>
        <row r="1347">
          <cell r="I1347">
            <v>7.6</v>
          </cell>
          <cell r="N1347">
            <v>5.2</v>
          </cell>
          <cell r="S1347">
            <v>0</v>
          </cell>
        </row>
        <row r="1348">
          <cell r="I1348">
            <v>61.5</v>
          </cell>
          <cell r="N1348">
            <v>10</v>
          </cell>
          <cell r="S1348">
            <v>0</v>
          </cell>
        </row>
        <row r="1349">
          <cell r="I1349">
            <v>15.2</v>
          </cell>
          <cell r="N1349">
            <v>4</v>
          </cell>
          <cell r="S1349">
            <v>0.5</v>
          </cell>
        </row>
        <row r="1350">
          <cell r="I1350">
            <v>39</v>
          </cell>
          <cell r="N1350">
            <v>32.4</v>
          </cell>
          <cell r="S1350">
            <v>1</v>
          </cell>
        </row>
        <row r="1351">
          <cell r="I1351">
            <v>22</v>
          </cell>
          <cell r="N1351">
            <v>34.5</v>
          </cell>
          <cell r="S1351">
            <v>1.5</v>
          </cell>
        </row>
        <row r="1352">
          <cell r="I1352">
            <v>26.2</v>
          </cell>
          <cell r="N1352">
            <v>47.5</v>
          </cell>
          <cell r="S1352">
            <v>9</v>
          </cell>
        </row>
        <row r="1353">
          <cell r="I1353">
            <v>12.2</v>
          </cell>
          <cell r="N1353">
            <v>7.4</v>
          </cell>
          <cell r="S1353">
            <v>4</v>
          </cell>
        </row>
        <row r="1354">
          <cell r="I1354">
            <v>16.5</v>
          </cell>
          <cell r="N1354">
            <v>23.5</v>
          </cell>
          <cell r="S1354">
            <v>26.5</v>
          </cell>
        </row>
        <row r="1355">
          <cell r="I1355">
            <v>12</v>
          </cell>
          <cell r="N1355">
            <v>29.5</v>
          </cell>
          <cell r="S1355">
            <v>0.2</v>
          </cell>
        </row>
        <row r="1356">
          <cell r="I1356">
            <v>4</v>
          </cell>
          <cell r="N1356">
            <v>7</v>
          </cell>
          <cell r="S1356">
            <v>12.5</v>
          </cell>
        </row>
        <row r="1357">
          <cell r="I1357">
            <v>32</v>
          </cell>
          <cell r="N1357">
            <v>19.7</v>
          </cell>
          <cell r="S1357">
            <v>4</v>
          </cell>
        </row>
        <row r="1358">
          <cell r="I1358">
            <v>6</v>
          </cell>
          <cell r="N1358">
            <v>4.0999999999999996</v>
          </cell>
          <cell r="S1358">
            <v>14</v>
          </cell>
        </row>
        <row r="1359">
          <cell r="I1359">
            <v>8</v>
          </cell>
          <cell r="N1359">
            <v>11</v>
          </cell>
          <cell r="S1359">
            <v>23</v>
          </cell>
        </row>
        <row r="1360">
          <cell r="I1360">
            <v>14</v>
          </cell>
          <cell r="N1360">
            <v>23.2</v>
          </cell>
          <cell r="S1360">
            <v>8</v>
          </cell>
        </row>
        <row r="1361">
          <cell r="I1361">
            <v>28</v>
          </cell>
          <cell r="N1361">
            <v>19.5</v>
          </cell>
          <cell r="S1361">
            <v>34.5</v>
          </cell>
        </row>
        <row r="1362">
          <cell r="I1362">
            <v>71</v>
          </cell>
          <cell r="N1362">
            <v>35</v>
          </cell>
          <cell r="S1362">
            <v>14</v>
          </cell>
        </row>
        <row r="1363">
          <cell r="I1363">
            <v>13.1</v>
          </cell>
          <cell r="N1363">
            <v>17.7</v>
          </cell>
          <cell r="S1363">
            <v>16.5</v>
          </cell>
        </row>
        <row r="1364">
          <cell r="I1364">
            <v>4</v>
          </cell>
          <cell r="N1364">
            <v>0</v>
          </cell>
          <cell r="S1364">
            <v>2.2999999999999998</v>
          </cell>
        </row>
        <row r="1365">
          <cell r="I1365">
            <v>0.5</v>
          </cell>
          <cell r="N1365">
            <v>0.1</v>
          </cell>
          <cell r="S1365">
            <v>17</v>
          </cell>
        </row>
        <row r="1366">
          <cell r="I1366">
            <v>10.6</v>
          </cell>
          <cell r="N1366">
            <v>49.1</v>
          </cell>
          <cell r="S1366">
            <v>0</v>
          </cell>
        </row>
        <row r="1367">
          <cell r="I1367">
            <v>5.6</v>
          </cell>
          <cell r="N1367">
            <v>15.7</v>
          </cell>
          <cell r="S1367">
            <v>3</v>
          </cell>
        </row>
        <row r="1368">
          <cell r="I1368">
            <v>14.1</v>
          </cell>
          <cell r="N1368">
            <v>27.4</v>
          </cell>
          <cell r="S1368">
            <v>41.5</v>
          </cell>
        </row>
        <row r="1369">
          <cell r="I1369">
            <v>1.3</v>
          </cell>
          <cell r="N1369">
            <v>3.1</v>
          </cell>
          <cell r="S1369">
            <v>20</v>
          </cell>
        </row>
        <row r="1370">
          <cell r="I1370">
            <v>10.3</v>
          </cell>
          <cell r="N1370">
            <v>27.2</v>
          </cell>
          <cell r="S1370">
            <v>10</v>
          </cell>
        </row>
        <row r="1371">
          <cell r="I1371">
            <v>3.1</v>
          </cell>
          <cell r="N1371">
            <v>2</v>
          </cell>
          <cell r="S1371">
            <v>0</v>
          </cell>
        </row>
        <row r="1372">
          <cell r="I1372">
            <v>3</v>
          </cell>
          <cell r="N1372">
            <v>7.6</v>
          </cell>
          <cell r="S1372">
            <v>0</v>
          </cell>
        </row>
        <row r="1373">
          <cell r="I1373">
            <v>14.8</v>
          </cell>
          <cell r="N1373">
            <v>13</v>
          </cell>
          <cell r="S1373">
            <v>1.2</v>
          </cell>
        </row>
        <row r="1374">
          <cell r="I1374">
            <v>2.5</v>
          </cell>
          <cell r="N1374">
            <v>5.0999999999999996</v>
          </cell>
          <cell r="S1374">
            <v>23</v>
          </cell>
        </row>
        <row r="1375">
          <cell r="I1375">
            <v>11</v>
          </cell>
          <cell r="N1375">
            <v>28.4</v>
          </cell>
          <cell r="S1375">
            <v>2.5</v>
          </cell>
        </row>
        <row r="1376">
          <cell r="I1376">
            <v>0.4</v>
          </cell>
          <cell r="N1376">
            <v>4</v>
          </cell>
          <cell r="S1376">
            <v>0.2</v>
          </cell>
        </row>
        <row r="1377">
          <cell r="I1377">
            <v>0</v>
          </cell>
          <cell r="N1377">
            <v>0</v>
          </cell>
          <cell r="S1377">
            <v>28</v>
          </cell>
        </row>
        <row r="1378">
          <cell r="I1378">
            <v>26</v>
          </cell>
          <cell r="N1378">
            <v>25.5</v>
          </cell>
          <cell r="S1378">
            <v>2.5</v>
          </cell>
        </row>
        <row r="1379">
          <cell r="I1379">
            <v>13</v>
          </cell>
          <cell r="N1379">
            <v>23.5</v>
          </cell>
          <cell r="S1379">
            <v>6.5</v>
          </cell>
        </row>
        <row r="1380">
          <cell r="I1380">
            <v>10</v>
          </cell>
          <cell r="N1380">
            <v>45</v>
          </cell>
          <cell r="S1380">
            <v>4.5</v>
          </cell>
        </row>
        <row r="1381">
          <cell r="I1381">
            <v>1</v>
          </cell>
          <cell r="N1381">
            <v>0</v>
          </cell>
          <cell r="S1381">
            <v>0.5</v>
          </cell>
        </row>
        <row r="1382">
          <cell r="I1382">
            <v>0.2</v>
          </cell>
          <cell r="N1382">
            <v>0</v>
          </cell>
          <cell r="S1382">
            <v>2.5</v>
          </cell>
        </row>
        <row r="1383">
          <cell r="I1383">
            <v>20.6</v>
          </cell>
          <cell r="N1383">
            <v>17.600000000000001</v>
          </cell>
          <cell r="S1383">
            <v>20</v>
          </cell>
        </row>
        <row r="1384">
          <cell r="I1384">
            <v>18.600000000000001</v>
          </cell>
          <cell r="N1384">
            <v>28</v>
          </cell>
          <cell r="S1384">
            <v>6.5</v>
          </cell>
        </row>
        <row r="1385">
          <cell r="I1385">
            <v>5.0999999999999996</v>
          </cell>
          <cell r="N1385">
            <v>15.5</v>
          </cell>
          <cell r="S1385">
            <v>0.6</v>
          </cell>
        </row>
        <row r="1386">
          <cell r="I1386">
            <v>0.4</v>
          </cell>
          <cell r="N1386">
            <v>0</v>
          </cell>
          <cell r="S1386">
            <v>1.5</v>
          </cell>
        </row>
        <row r="1387">
          <cell r="I1387">
            <v>6.3</v>
          </cell>
          <cell r="N1387">
            <v>1</v>
          </cell>
          <cell r="S1387">
            <v>13</v>
          </cell>
        </row>
        <row r="1388">
          <cell r="I1388">
            <v>2.9</v>
          </cell>
          <cell r="N1388">
            <v>4.8</v>
          </cell>
          <cell r="S1388">
            <v>3</v>
          </cell>
        </row>
        <row r="1389">
          <cell r="I1389">
            <v>0</v>
          </cell>
          <cell r="N1389">
            <v>0</v>
          </cell>
          <cell r="S1389">
            <v>17.3</v>
          </cell>
        </row>
        <row r="1390">
          <cell r="I1390">
            <v>1.6</v>
          </cell>
          <cell r="N1390">
            <v>4.8</v>
          </cell>
          <cell r="S1390">
            <v>15</v>
          </cell>
        </row>
        <row r="1391">
          <cell r="I1391">
            <v>1.3</v>
          </cell>
          <cell r="N1391">
            <v>10.6</v>
          </cell>
          <cell r="S1391">
            <v>23</v>
          </cell>
        </row>
        <row r="1392">
          <cell r="I1392">
            <v>4.5</v>
          </cell>
          <cell r="N1392">
            <v>29.8</v>
          </cell>
          <cell r="S1392">
            <v>15.5</v>
          </cell>
        </row>
        <row r="1393">
          <cell r="I1393">
            <v>51</v>
          </cell>
          <cell r="N1393">
            <v>48</v>
          </cell>
          <cell r="S1393">
            <v>13</v>
          </cell>
        </row>
        <row r="1394">
          <cell r="I1394">
            <v>8.1999999999999993</v>
          </cell>
          <cell r="N1394">
            <v>9.6</v>
          </cell>
          <cell r="S1394">
            <v>0</v>
          </cell>
        </row>
        <row r="1395">
          <cell r="I1395">
            <v>0</v>
          </cell>
          <cell r="N1395">
            <v>10</v>
          </cell>
          <cell r="S1395">
            <v>0</v>
          </cell>
        </row>
        <row r="1396">
          <cell r="I1396">
            <v>0</v>
          </cell>
          <cell r="N1396">
            <v>0</v>
          </cell>
          <cell r="S1396">
            <v>0</v>
          </cell>
        </row>
        <row r="1397">
          <cell r="I1397">
            <v>0.2</v>
          </cell>
          <cell r="N1397">
            <v>0</v>
          </cell>
          <cell r="S1397">
            <v>0</v>
          </cell>
        </row>
        <row r="1398">
          <cell r="I1398">
            <v>0</v>
          </cell>
          <cell r="N1398">
            <v>0</v>
          </cell>
          <cell r="S1398">
            <v>0</v>
          </cell>
        </row>
        <row r="1399">
          <cell r="I1399">
            <v>0</v>
          </cell>
          <cell r="N1399">
            <v>0</v>
          </cell>
          <cell r="S1399">
            <v>0</v>
          </cell>
        </row>
        <row r="1400">
          <cell r="I1400">
            <v>0</v>
          </cell>
          <cell r="N1400">
            <v>0</v>
          </cell>
          <cell r="S1400">
            <v>0</v>
          </cell>
        </row>
        <row r="1401">
          <cell r="I1401">
            <v>6.1</v>
          </cell>
          <cell r="N1401">
            <v>0.1</v>
          </cell>
          <cell r="S1401">
            <v>3.5</v>
          </cell>
        </row>
        <row r="1402">
          <cell r="I1402">
            <v>4.3</v>
          </cell>
          <cell r="N1402">
            <v>5.9</v>
          </cell>
          <cell r="S1402">
            <v>0.1</v>
          </cell>
        </row>
        <row r="1403">
          <cell r="I1403">
            <v>10.5</v>
          </cell>
          <cell r="N1403">
            <v>3.6</v>
          </cell>
          <cell r="S1403">
            <v>0.2</v>
          </cell>
        </row>
        <row r="1404">
          <cell r="I1404">
            <v>1.8</v>
          </cell>
          <cell r="N1404">
            <v>2</v>
          </cell>
          <cell r="S1404">
            <v>2</v>
          </cell>
        </row>
        <row r="1405">
          <cell r="I1405">
            <v>6.2</v>
          </cell>
          <cell r="N1405">
            <v>1</v>
          </cell>
          <cell r="S1405">
            <v>0</v>
          </cell>
        </row>
        <row r="1406">
          <cell r="I1406">
            <v>0</v>
          </cell>
          <cell r="N1406">
            <v>0</v>
          </cell>
          <cell r="S1406">
            <v>0</v>
          </cell>
        </row>
        <row r="1407">
          <cell r="I1407">
            <v>0</v>
          </cell>
          <cell r="N1407">
            <v>0</v>
          </cell>
          <cell r="S1407">
            <v>14.5</v>
          </cell>
        </row>
        <row r="1408">
          <cell r="I1408">
            <v>0</v>
          </cell>
          <cell r="N1408">
            <v>0</v>
          </cell>
          <cell r="S1408">
            <v>0.2</v>
          </cell>
        </row>
        <row r="1409">
          <cell r="I1409">
            <v>0</v>
          </cell>
          <cell r="N1409">
            <v>0.1</v>
          </cell>
          <cell r="S1409">
            <v>0</v>
          </cell>
        </row>
        <row r="1410">
          <cell r="I1410">
            <v>5.5</v>
          </cell>
          <cell r="N1410">
            <v>0.1</v>
          </cell>
          <cell r="S1410">
            <v>0.1</v>
          </cell>
        </row>
        <row r="1411">
          <cell r="I1411">
            <v>0.4</v>
          </cell>
          <cell r="N1411">
            <v>0</v>
          </cell>
          <cell r="S1411">
            <v>0</v>
          </cell>
        </row>
        <row r="1412">
          <cell r="I1412">
            <v>25.7</v>
          </cell>
          <cell r="N1412">
            <v>1.7</v>
          </cell>
          <cell r="S1412">
            <v>0</v>
          </cell>
        </row>
        <row r="1413">
          <cell r="I1413">
            <v>23</v>
          </cell>
          <cell r="N1413">
            <v>0.6</v>
          </cell>
          <cell r="S1413">
            <v>0</v>
          </cell>
        </row>
        <row r="1414">
          <cell r="I1414">
            <v>16</v>
          </cell>
          <cell r="N1414">
            <v>5.6</v>
          </cell>
          <cell r="S1414">
            <v>0</v>
          </cell>
        </row>
        <row r="1415">
          <cell r="I1415">
            <v>16.5</v>
          </cell>
          <cell r="N1415">
            <v>7.3</v>
          </cell>
          <cell r="S1415">
            <v>0</v>
          </cell>
        </row>
        <row r="1416">
          <cell r="I1416">
            <v>8</v>
          </cell>
          <cell r="N1416">
            <v>4.9000000000000004</v>
          </cell>
          <cell r="S1416">
            <v>0</v>
          </cell>
        </row>
        <row r="1417">
          <cell r="I1417">
            <v>1</v>
          </cell>
          <cell r="N1417">
            <v>0</v>
          </cell>
          <cell r="S1417">
            <v>0</v>
          </cell>
        </row>
        <row r="1418">
          <cell r="I1418">
            <v>0.5</v>
          </cell>
          <cell r="N1418">
            <v>0</v>
          </cell>
          <cell r="S1418">
            <v>0</v>
          </cell>
        </row>
        <row r="1419">
          <cell r="I1419">
            <v>0</v>
          </cell>
          <cell r="N1419">
            <v>0</v>
          </cell>
          <cell r="S1419">
            <v>0</v>
          </cell>
        </row>
        <row r="1420">
          <cell r="I1420">
            <v>0</v>
          </cell>
          <cell r="N1420">
            <v>0</v>
          </cell>
          <cell r="S1420">
            <v>0</v>
          </cell>
        </row>
        <row r="1421">
          <cell r="I1421">
            <v>0</v>
          </cell>
          <cell r="N1421">
            <v>0</v>
          </cell>
          <cell r="S1421">
            <v>0</v>
          </cell>
        </row>
        <row r="1422">
          <cell r="I1422">
            <v>0</v>
          </cell>
          <cell r="N1422">
            <v>0</v>
          </cell>
          <cell r="S1422">
            <v>0</v>
          </cell>
        </row>
        <row r="1423">
          <cell r="I1423">
            <v>0</v>
          </cell>
          <cell r="N1423">
            <v>0</v>
          </cell>
        </row>
        <row r="1424">
          <cell r="I1424">
            <v>0</v>
          </cell>
          <cell r="N1424">
            <v>0</v>
          </cell>
        </row>
        <row r="1425">
          <cell r="I1425">
            <v>0</v>
          </cell>
          <cell r="N1425">
            <v>0</v>
          </cell>
        </row>
        <row r="1426">
          <cell r="I1426">
            <v>0</v>
          </cell>
          <cell r="N1426">
            <v>0</v>
          </cell>
        </row>
        <row r="1427">
          <cell r="I1427">
            <v>0</v>
          </cell>
          <cell r="N1427">
            <v>0</v>
          </cell>
        </row>
        <row r="1428">
          <cell r="I1428">
            <v>0</v>
          </cell>
          <cell r="N1428">
            <v>0</v>
          </cell>
        </row>
        <row r="1429">
          <cell r="I1429">
            <v>0</v>
          </cell>
          <cell r="N1429">
            <v>0</v>
          </cell>
        </row>
        <row r="1430">
          <cell r="I1430">
            <v>18.2</v>
          </cell>
          <cell r="N1430">
            <v>4.5999999999999996</v>
          </cell>
        </row>
        <row r="1431">
          <cell r="I1431">
            <v>40</v>
          </cell>
          <cell r="N1431">
            <v>16</v>
          </cell>
        </row>
        <row r="1432">
          <cell r="I1432">
            <v>18.5</v>
          </cell>
          <cell r="N1432">
            <v>13.2</v>
          </cell>
        </row>
        <row r="1433">
          <cell r="I1433">
            <v>8.5</v>
          </cell>
          <cell r="N1433">
            <v>13.8</v>
          </cell>
        </row>
        <row r="1434">
          <cell r="I1434">
            <v>8.4</v>
          </cell>
          <cell r="N1434">
            <v>9.1</v>
          </cell>
        </row>
        <row r="1435">
          <cell r="I1435">
            <v>9</v>
          </cell>
          <cell r="N1435">
            <v>4.3</v>
          </cell>
        </row>
        <row r="1436">
          <cell r="I1436">
            <v>0</v>
          </cell>
          <cell r="N1436">
            <v>0.5</v>
          </cell>
        </row>
        <row r="1437">
          <cell r="I1437">
            <v>0.4</v>
          </cell>
          <cell r="N1437">
            <v>1.5</v>
          </cell>
        </row>
        <row r="1438">
          <cell r="I1438">
            <v>16.5</v>
          </cell>
          <cell r="N1438">
            <v>8.5</v>
          </cell>
        </row>
        <row r="1439">
          <cell r="I1439">
            <v>12.1</v>
          </cell>
          <cell r="N1439">
            <v>7</v>
          </cell>
        </row>
        <row r="1440">
          <cell r="I1440">
            <v>10</v>
          </cell>
          <cell r="N1440">
            <v>0</v>
          </cell>
        </row>
        <row r="1441">
          <cell r="I1441">
            <v>0</v>
          </cell>
          <cell r="N1441">
            <v>0</v>
          </cell>
        </row>
        <row r="1442">
          <cell r="I1442">
            <v>0</v>
          </cell>
          <cell r="N1442">
            <v>0</v>
          </cell>
        </row>
        <row r="1443">
          <cell r="I1443">
            <v>0</v>
          </cell>
          <cell r="N1443">
            <v>0</v>
          </cell>
        </row>
        <row r="1444">
          <cell r="I1444">
            <v>0</v>
          </cell>
          <cell r="N1444">
            <v>0</v>
          </cell>
        </row>
        <row r="1445">
          <cell r="I1445">
            <v>0</v>
          </cell>
          <cell r="N1445">
            <v>0</v>
          </cell>
        </row>
        <row r="1446">
          <cell r="I1446">
            <v>0</v>
          </cell>
          <cell r="N1446">
            <v>0</v>
          </cell>
        </row>
        <row r="1447">
          <cell r="I1447">
            <v>2.4</v>
          </cell>
          <cell r="N1447">
            <v>0</v>
          </cell>
        </row>
        <row r="1448">
          <cell r="I1448">
            <v>3.2</v>
          </cell>
          <cell r="N1448">
            <v>0.1</v>
          </cell>
        </row>
        <row r="1449">
          <cell r="I1449">
            <v>0</v>
          </cell>
          <cell r="N1449">
            <v>0</v>
          </cell>
        </row>
        <row r="1450">
          <cell r="I1450">
            <v>0</v>
          </cell>
          <cell r="N1450">
            <v>0</v>
          </cell>
        </row>
        <row r="1451">
          <cell r="I1451">
            <v>6.3</v>
          </cell>
          <cell r="N1451">
            <v>0</v>
          </cell>
        </row>
        <row r="1452">
          <cell r="I1452">
            <v>1.9</v>
          </cell>
          <cell r="N1452">
            <v>0</v>
          </cell>
        </row>
        <row r="1453">
          <cell r="I1453">
            <v>0.3</v>
          </cell>
          <cell r="N1453">
            <v>0</v>
          </cell>
        </row>
        <row r="1454">
          <cell r="I1454">
            <v>0.7</v>
          </cell>
          <cell r="N1454">
            <v>0.1</v>
          </cell>
        </row>
        <row r="1455">
          <cell r="I1455">
            <v>0.2</v>
          </cell>
          <cell r="N1455">
            <v>0</v>
          </cell>
        </row>
        <row r="1456">
          <cell r="I1456">
            <v>6.8</v>
          </cell>
          <cell r="N1456">
            <v>0.1</v>
          </cell>
        </row>
        <row r="1457">
          <cell r="I1457">
            <v>1.2</v>
          </cell>
          <cell r="N1457">
            <v>0</v>
          </cell>
        </row>
        <row r="1458">
          <cell r="I1458">
            <v>2</v>
          </cell>
          <cell r="N1458">
            <v>12</v>
          </cell>
        </row>
        <row r="1459">
          <cell r="I1459">
            <v>0.6</v>
          </cell>
          <cell r="N1459">
            <v>8.6999999999999993</v>
          </cell>
        </row>
        <row r="1460">
          <cell r="I1460">
            <v>0</v>
          </cell>
          <cell r="N1460">
            <v>3</v>
          </cell>
        </row>
        <row r="1461">
          <cell r="I1461">
            <v>4</v>
          </cell>
          <cell r="N1461">
            <v>0</v>
          </cell>
        </row>
        <row r="1462">
          <cell r="I1462">
            <v>8.3000000000000007</v>
          </cell>
          <cell r="N1462">
            <v>14.5</v>
          </cell>
        </row>
        <row r="1463">
          <cell r="I1463">
            <v>19.100000000000001</v>
          </cell>
          <cell r="N1463">
            <v>39</v>
          </cell>
        </row>
        <row r="1464">
          <cell r="I1464">
            <v>3.5</v>
          </cell>
          <cell r="N1464">
            <v>0</v>
          </cell>
        </row>
        <row r="1465">
          <cell r="I1465">
            <v>0</v>
          </cell>
          <cell r="N1465">
            <v>0</v>
          </cell>
        </row>
        <row r="1466">
          <cell r="I1466">
            <v>0</v>
          </cell>
          <cell r="N1466">
            <v>0.1</v>
          </cell>
        </row>
        <row r="1467">
          <cell r="I1467">
            <v>0</v>
          </cell>
          <cell r="N1467">
            <v>1.5</v>
          </cell>
        </row>
        <row r="1468">
          <cell r="I1468">
            <v>0</v>
          </cell>
          <cell r="N1468">
            <v>0.1</v>
          </cell>
        </row>
        <row r="1469">
          <cell r="I1469">
            <v>0</v>
          </cell>
          <cell r="N1469">
            <v>0.2</v>
          </cell>
        </row>
        <row r="1470">
          <cell r="I1470">
            <v>18.5</v>
          </cell>
          <cell r="N1470">
            <v>16.2</v>
          </cell>
        </row>
        <row r="1471">
          <cell r="I1471">
            <v>0</v>
          </cell>
          <cell r="N1471">
            <v>0</v>
          </cell>
        </row>
        <row r="1472">
          <cell r="I1472">
            <v>0</v>
          </cell>
          <cell r="N1472">
            <v>0</v>
          </cell>
        </row>
        <row r="1473">
          <cell r="I1473">
            <v>0</v>
          </cell>
          <cell r="N1473">
            <v>1</v>
          </cell>
        </row>
        <row r="1474">
          <cell r="I1474">
            <v>2.5</v>
          </cell>
          <cell r="N1474">
            <v>0.7</v>
          </cell>
        </row>
        <row r="1475">
          <cell r="I1475">
            <v>7.9</v>
          </cell>
          <cell r="N1475">
            <v>11.5</v>
          </cell>
        </row>
        <row r="1476">
          <cell r="I1476">
            <v>3.4</v>
          </cell>
          <cell r="N1476">
            <v>3</v>
          </cell>
        </row>
        <row r="1477">
          <cell r="I1477">
            <v>0.3</v>
          </cell>
          <cell r="N1477">
            <v>6.1</v>
          </cell>
        </row>
        <row r="1478">
          <cell r="I1478">
            <v>14.4</v>
          </cell>
          <cell r="N1478">
            <v>22</v>
          </cell>
        </row>
        <row r="1479">
          <cell r="I1479">
            <v>16</v>
          </cell>
          <cell r="N1479">
            <v>9.4</v>
          </cell>
        </row>
        <row r="1480">
          <cell r="I1480">
            <v>0</v>
          </cell>
          <cell r="N1480">
            <v>0.9</v>
          </cell>
        </row>
        <row r="1481">
          <cell r="I1481">
            <v>0</v>
          </cell>
          <cell r="N1481">
            <v>3.4</v>
          </cell>
        </row>
        <row r="1482">
          <cell r="I1482">
            <v>0</v>
          </cell>
          <cell r="N1482">
            <v>1</v>
          </cell>
        </row>
        <row r="1483">
          <cell r="I1483">
            <v>3.5</v>
          </cell>
          <cell r="N1483">
            <v>5</v>
          </cell>
        </row>
        <row r="1484">
          <cell r="I1484">
            <v>0.2</v>
          </cell>
          <cell r="N1484">
            <v>0</v>
          </cell>
        </row>
        <row r="1485">
          <cell r="I1485">
            <v>0.2</v>
          </cell>
          <cell r="N1485">
            <v>0</v>
          </cell>
        </row>
        <row r="1486">
          <cell r="I1486">
            <v>1.1000000000000001</v>
          </cell>
          <cell r="N1486">
            <v>0.5</v>
          </cell>
        </row>
        <row r="1487">
          <cell r="I1487">
            <v>3</v>
          </cell>
          <cell r="N1487">
            <v>0</v>
          </cell>
        </row>
        <row r="1488">
          <cell r="I1488">
            <v>11.5</v>
          </cell>
          <cell r="N1488">
            <v>3.3</v>
          </cell>
        </row>
        <row r="1489">
          <cell r="I1489">
            <v>3.5</v>
          </cell>
          <cell r="N1489">
            <v>2</v>
          </cell>
        </row>
        <row r="1490">
          <cell r="I1490">
            <v>0</v>
          </cell>
          <cell r="N1490">
            <v>0.4</v>
          </cell>
        </row>
        <row r="1491">
          <cell r="I1491">
            <v>0</v>
          </cell>
          <cell r="N1491">
            <v>0</v>
          </cell>
        </row>
        <row r="1492">
          <cell r="I1492">
            <v>1.9</v>
          </cell>
          <cell r="N1492">
            <v>0</v>
          </cell>
        </row>
        <row r="1493">
          <cell r="I1493">
            <v>4.5</v>
          </cell>
          <cell r="N1493">
            <v>0</v>
          </cell>
        </row>
        <row r="1494">
          <cell r="I1494">
            <v>0.5</v>
          </cell>
          <cell r="N1494">
            <v>0</v>
          </cell>
        </row>
        <row r="1495">
          <cell r="I1495">
            <v>0</v>
          </cell>
          <cell r="N1495">
            <v>0</v>
          </cell>
        </row>
        <row r="1496">
          <cell r="I1496">
            <v>0</v>
          </cell>
          <cell r="N1496">
            <v>0</v>
          </cell>
        </row>
        <row r="1497">
          <cell r="I1497">
            <v>3.8</v>
          </cell>
          <cell r="N1497">
            <v>0</v>
          </cell>
        </row>
        <row r="1498">
          <cell r="I1498">
            <v>17</v>
          </cell>
          <cell r="N1498">
            <v>4.3</v>
          </cell>
        </row>
        <row r="1499">
          <cell r="I1499">
            <v>1</v>
          </cell>
          <cell r="N1499">
            <v>0</v>
          </cell>
        </row>
        <row r="1500">
          <cell r="I1500">
            <v>4.5</v>
          </cell>
          <cell r="N1500">
            <v>10.6</v>
          </cell>
        </row>
        <row r="1501">
          <cell r="I1501">
            <v>3</v>
          </cell>
          <cell r="N1501">
            <v>2.5</v>
          </cell>
        </row>
        <row r="1502">
          <cell r="I1502">
            <v>28</v>
          </cell>
          <cell r="N1502">
            <v>2.9</v>
          </cell>
        </row>
        <row r="1503">
          <cell r="I1503">
            <v>33.5</v>
          </cell>
          <cell r="N1503">
            <v>31.3</v>
          </cell>
        </row>
        <row r="1504">
          <cell r="I1504">
            <v>8.4</v>
          </cell>
          <cell r="N1504">
            <v>12</v>
          </cell>
        </row>
        <row r="1505">
          <cell r="I1505">
            <v>0.1</v>
          </cell>
          <cell r="N1505">
            <v>0</v>
          </cell>
        </row>
        <row r="1506">
          <cell r="I1506">
            <v>1.9</v>
          </cell>
          <cell r="N1506">
            <v>18.2</v>
          </cell>
        </row>
        <row r="1507">
          <cell r="I1507">
            <v>1.9</v>
          </cell>
          <cell r="N1507">
            <v>5.5</v>
          </cell>
        </row>
        <row r="1508">
          <cell r="I1508">
            <v>1.5</v>
          </cell>
          <cell r="N1508">
            <v>8.6</v>
          </cell>
        </row>
        <row r="1509">
          <cell r="I1509">
            <v>0.2</v>
          </cell>
          <cell r="N1509">
            <v>0.9</v>
          </cell>
        </row>
        <row r="1510">
          <cell r="I1510">
            <v>2.2999999999999998</v>
          </cell>
          <cell r="N1510">
            <v>10.199999999999999</v>
          </cell>
        </row>
        <row r="1511">
          <cell r="I1511">
            <v>1</v>
          </cell>
          <cell r="N1511">
            <v>0.1</v>
          </cell>
        </row>
        <row r="1512">
          <cell r="I1512">
            <v>7.8</v>
          </cell>
          <cell r="N1512">
            <v>11.3</v>
          </cell>
        </row>
        <row r="1513">
          <cell r="I1513">
            <v>8</v>
          </cell>
          <cell r="N1513">
            <v>2.5</v>
          </cell>
        </row>
        <row r="1514">
          <cell r="I1514">
            <v>10.9</v>
          </cell>
          <cell r="N1514">
            <v>13.5</v>
          </cell>
        </row>
        <row r="1515">
          <cell r="I1515">
            <v>2.6</v>
          </cell>
          <cell r="N1515">
            <v>1.4</v>
          </cell>
        </row>
        <row r="1516">
          <cell r="I1516">
            <v>0.5</v>
          </cell>
          <cell r="N1516">
            <v>0</v>
          </cell>
        </row>
        <row r="1517">
          <cell r="I1517">
            <v>0.2</v>
          </cell>
          <cell r="N1517">
            <v>1.2</v>
          </cell>
        </row>
        <row r="1518">
          <cell r="I1518">
            <v>0</v>
          </cell>
          <cell r="N1518">
            <v>0</v>
          </cell>
        </row>
        <row r="1519">
          <cell r="I1519">
            <v>0</v>
          </cell>
          <cell r="N1519">
            <v>0.1</v>
          </cell>
        </row>
        <row r="1520">
          <cell r="I1520">
            <v>0</v>
          </cell>
          <cell r="N1520">
            <v>0</v>
          </cell>
        </row>
        <row r="1521">
          <cell r="I1521">
            <v>0</v>
          </cell>
          <cell r="N1521">
            <v>0</v>
          </cell>
        </row>
        <row r="1522">
          <cell r="I1522">
            <v>0</v>
          </cell>
          <cell r="N1522">
            <v>0</v>
          </cell>
        </row>
        <row r="1523">
          <cell r="I1523">
            <v>0</v>
          </cell>
          <cell r="N1523">
            <v>0</v>
          </cell>
        </row>
        <row r="1524">
          <cell r="I1524">
            <v>18.3</v>
          </cell>
          <cell r="N1524">
            <v>6.4</v>
          </cell>
        </row>
        <row r="1525">
          <cell r="I1525">
            <v>6.5</v>
          </cell>
          <cell r="N1525">
            <v>10.7</v>
          </cell>
        </row>
        <row r="1526">
          <cell r="I1526">
            <v>4.5</v>
          </cell>
          <cell r="N1526">
            <v>1.3</v>
          </cell>
        </row>
        <row r="1527">
          <cell r="I1527">
            <v>7.8</v>
          </cell>
          <cell r="N1527">
            <v>3</v>
          </cell>
        </row>
        <row r="1528">
          <cell r="I1528">
            <v>18</v>
          </cell>
          <cell r="N1528">
            <v>3.8</v>
          </cell>
        </row>
        <row r="1529">
          <cell r="I1529">
            <v>8.8000000000000007</v>
          </cell>
          <cell r="N1529">
            <v>0</v>
          </cell>
        </row>
        <row r="1530">
          <cell r="I1530">
            <v>7</v>
          </cell>
          <cell r="N1530">
            <v>5.4</v>
          </cell>
        </row>
        <row r="1531">
          <cell r="I1531">
            <v>10.5</v>
          </cell>
          <cell r="N1531">
            <v>1.6</v>
          </cell>
        </row>
        <row r="1532">
          <cell r="I1532">
            <v>0</v>
          </cell>
          <cell r="N1532">
            <v>0</v>
          </cell>
        </row>
        <row r="1533">
          <cell r="I1533">
            <v>0.3</v>
          </cell>
          <cell r="N1533">
            <v>0.1</v>
          </cell>
        </row>
        <row r="1534">
          <cell r="I1534">
            <v>36.799999999999997</v>
          </cell>
          <cell r="N1534">
            <v>9.9</v>
          </cell>
        </row>
        <row r="1535">
          <cell r="I1535">
            <v>0.2</v>
          </cell>
          <cell r="N1535">
            <v>0.2</v>
          </cell>
        </row>
        <row r="1536">
          <cell r="I1536">
            <v>0</v>
          </cell>
          <cell r="N1536">
            <v>1</v>
          </cell>
        </row>
        <row r="1537">
          <cell r="I1537">
            <v>11.7</v>
          </cell>
          <cell r="N1537">
            <v>5.2</v>
          </cell>
        </row>
        <row r="1538">
          <cell r="I1538">
            <v>22.6</v>
          </cell>
          <cell r="N1538">
            <v>3.8</v>
          </cell>
        </row>
        <row r="1539">
          <cell r="I1539">
            <v>2</v>
          </cell>
          <cell r="N1539">
            <v>1</v>
          </cell>
        </row>
        <row r="1540">
          <cell r="I1540">
            <v>0</v>
          </cell>
          <cell r="N1540">
            <v>0</v>
          </cell>
        </row>
        <row r="1541">
          <cell r="I1541">
            <v>4.4000000000000004</v>
          </cell>
          <cell r="N1541">
            <v>5</v>
          </cell>
        </row>
        <row r="1542">
          <cell r="I1542">
            <v>2.4</v>
          </cell>
          <cell r="N1542">
            <v>17.399999999999999</v>
          </cell>
        </row>
        <row r="1543">
          <cell r="I1543">
            <v>0.3</v>
          </cell>
          <cell r="N1543">
            <v>4</v>
          </cell>
        </row>
        <row r="1544">
          <cell r="I1544">
            <v>10</v>
          </cell>
          <cell r="N1544">
            <v>15.4</v>
          </cell>
        </row>
        <row r="1545">
          <cell r="I1545">
            <v>7.8</v>
          </cell>
          <cell r="N1545">
            <v>17.100000000000001</v>
          </cell>
        </row>
        <row r="1546">
          <cell r="I1546">
            <v>7</v>
          </cell>
          <cell r="N1546">
            <v>21.4</v>
          </cell>
        </row>
        <row r="1547">
          <cell r="I1547">
            <v>0</v>
          </cell>
          <cell r="N1547">
            <v>0</v>
          </cell>
        </row>
        <row r="1548">
          <cell r="I1548">
            <v>0.2</v>
          </cell>
          <cell r="N1548">
            <v>2.9</v>
          </cell>
        </row>
        <row r="1549">
          <cell r="I1549">
            <v>0</v>
          </cell>
          <cell r="N1549">
            <v>1.6</v>
          </cell>
        </row>
        <row r="1550">
          <cell r="I1550">
            <v>0</v>
          </cell>
          <cell r="N1550">
            <v>6.5</v>
          </cell>
        </row>
        <row r="1551">
          <cell r="I1551">
            <v>1.6</v>
          </cell>
          <cell r="N1551">
            <v>8.6</v>
          </cell>
        </row>
        <row r="1552">
          <cell r="I1552">
            <v>2.4</v>
          </cell>
          <cell r="N1552">
            <v>6</v>
          </cell>
        </row>
        <row r="1553">
          <cell r="I1553">
            <v>0</v>
          </cell>
          <cell r="N1553">
            <v>0</v>
          </cell>
        </row>
        <row r="1554">
          <cell r="I1554">
            <v>0</v>
          </cell>
          <cell r="N1554">
            <v>0</v>
          </cell>
        </row>
        <row r="1555">
          <cell r="I1555">
            <v>0</v>
          </cell>
          <cell r="N1555">
            <v>0</v>
          </cell>
        </row>
        <row r="1556">
          <cell r="I1556">
            <v>2</v>
          </cell>
          <cell r="N1556">
            <v>0</v>
          </cell>
        </row>
        <row r="1557">
          <cell r="I1557">
            <v>0</v>
          </cell>
          <cell r="N1557">
            <v>0</v>
          </cell>
        </row>
        <row r="1558">
          <cell r="I1558">
            <v>0</v>
          </cell>
          <cell r="N1558">
            <v>0</v>
          </cell>
        </row>
        <row r="1559">
          <cell r="I1559">
            <v>0</v>
          </cell>
          <cell r="N1559">
            <v>0</v>
          </cell>
        </row>
        <row r="1560">
          <cell r="I1560">
            <v>0</v>
          </cell>
          <cell r="N1560">
            <v>0</v>
          </cell>
        </row>
        <row r="1561">
          <cell r="I1561">
            <v>0</v>
          </cell>
          <cell r="N1561">
            <v>0</v>
          </cell>
        </row>
        <row r="1562">
          <cell r="I1562">
            <v>0</v>
          </cell>
          <cell r="N1562">
            <v>0</v>
          </cell>
        </row>
        <row r="1563">
          <cell r="I1563">
            <v>0</v>
          </cell>
          <cell r="N1563">
            <v>0</v>
          </cell>
        </row>
        <row r="1564">
          <cell r="I1564">
            <v>0</v>
          </cell>
          <cell r="N1564">
            <v>0</v>
          </cell>
        </row>
        <row r="1565">
          <cell r="I1565">
            <v>0</v>
          </cell>
          <cell r="N1565">
            <v>0</v>
          </cell>
        </row>
        <row r="1566">
          <cell r="I1566">
            <v>0</v>
          </cell>
          <cell r="N1566">
            <v>0</v>
          </cell>
        </row>
        <row r="1567">
          <cell r="I1567">
            <v>0</v>
          </cell>
          <cell r="N1567">
            <v>0</v>
          </cell>
        </row>
        <row r="1568">
          <cell r="I1568">
            <v>0</v>
          </cell>
          <cell r="N1568">
            <v>0</v>
          </cell>
        </row>
        <row r="1569">
          <cell r="I1569">
            <v>0</v>
          </cell>
          <cell r="N1569">
            <v>1</v>
          </cell>
        </row>
        <row r="1570">
          <cell r="I1570">
            <v>0</v>
          </cell>
          <cell r="N1570">
            <v>0</v>
          </cell>
        </row>
        <row r="1571">
          <cell r="I1571">
            <v>0</v>
          </cell>
          <cell r="N1571">
            <v>0</v>
          </cell>
        </row>
        <row r="1572">
          <cell r="I1572">
            <v>0</v>
          </cell>
          <cell r="N1572">
            <v>0</v>
          </cell>
        </row>
        <row r="1573">
          <cell r="I1573">
            <v>0</v>
          </cell>
          <cell r="N1573">
            <v>0</v>
          </cell>
        </row>
        <row r="1574">
          <cell r="I1574">
            <v>0</v>
          </cell>
          <cell r="N1574">
            <v>0</v>
          </cell>
        </row>
        <row r="1575">
          <cell r="I1575">
            <v>0</v>
          </cell>
          <cell r="N1575">
            <v>0</v>
          </cell>
        </row>
        <row r="1576">
          <cell r="I1576">
            <v>0</v>
          </cell>
          <cell r="N1576">
            <v>0</v>
          </cell>
        </row>
        <row r="1577">
          <cell r="I1577">
            <v>2</v>
          </cell>
          <cell r="N1577">
            <v>0.5</v>
          </cell>
        </row>
        <row r="1578">
          <cell r="I1578">
            <v>1.4</v>
          </cell>
          <cell r="N1578">
            <v>0</v>
          </cell>
        </row>
        <row r="1579">
          <cell r="I1579">
            <v>6</v>
          </cell>
          <cell r="N1579">
            <v>0</v>
          </cell>
        </row>
        <row r="1580">
          <cell r="I1580">
            <v>19.5</v>
          </cell>
          <cell r="N1580">
            <v>17.399999999999999</v>
          </cell>
        </row>
        <row r="1581">
          <cell r="I1581">
            <v>6.5</v>
          </cell>
          <cell r="N1581">
            <v>0.1</v>
          </cell>
        </row>
        <row r="1582">
          <cell r="I1582">
            <v>0</v>
          </cell>
          <cell r="N1582">
            <v>0</v>
          </cell>
        </row>
        <row r="1583">
          <cell r="I1583">
            <v>0</v>
          </cell>
          <cell r="N1583">
            <v>0</v>
          </cell>
        </row>
        <row r="1584">
          <cell r="I1584">
            <v>0.8</v>
          </cell>
          <cell r="N1584">
            <v>1.4</v>
          </cell>
        </row>
        <row r="1585">
          <cell r="I1585">
            <v>1.5</v>
          </cell>
          <cell r="N1585">
            <v>0</v>
          </cell>
        </row>
        <row r="1586">
          <cell r="I1586">
            <v>0</v>
          </cell>
          <cell r="N1586">
            <v>0.1</v>
          </cell>
        </row>
        <row r="1587">
          <cell r="I1587">
            <v>0</v>
          </cell>
          <cell r="N1587">
            <v>0</v>
          </cell>
        </row>
        <row r="1588">
          <cell r="I1588">
            <v>3.2</v>
          </cell>
          <cell r="N1588">
            <v>0.5</v>
          </cell>
        </row>
        <row r="1589">
          <cell r="I1589">
            <v>2</v>
          </cell>
          <cell r="N1589">
            <v>0</v>
          </cell>
        </row>
        <row r="1590">
          <cell r="I1590">
            <v>0</v>
          </cell>
          <cell r="N1590">
            <v>0</v>
          </cell>
        </row>
        <row r="1591">
          <cell r="I1591">
            <v>0</v>
          </cell>
          <cell r="N1591">
            <v>0.1</v>
          </cell>
        </row>
        <row r="1592">
          <cell r="I1592">
            <v>13.6</v>
          </cell>
          <cell r="N1592">
            <v>7.8</v>
          </cell>
        </row>
        <row r="1593">
          <cell r="I1593">
            <v>12.5</v>
          </cell>
          <cell r="N1593">
            <v>9</v>
          </cell>
        </row>
        <row r="1594">
          <cell r="I1594">
            <v>0</v>
          </cell>
          <cell r="N1594">
            <v>0</v>
          </cell>
        </row>
        <row r="1595">
          <cell r="I1595">
            <v>0.1</v>
          </cell>
          <cell r="N1595">
            <v>0</v>
          </cell>
        </row>
        <row r="1596">
          <cell r="I1596">
            <v>0</v>
          </cell>
          <cell r="N1596">
            <v>0</v>
          </cell>
        </row>
        <row r="1597">
          <cell r="I1597">
            <v>0</v>
          </cell>
          <cell r="N1597">
            <v>0</v>
          </cell>
        </row>
        <row r="1598">
          <cell r="I1598">
            <v>0</v>
          </cell>
          <cell r="N1598">
            <v>0</v>
          </cell>
        </row>
        <row r="1599">
          <cell r="I1599">
            <v>0</v>
          </cell>
          <cell r="N1599">
            <v>0</v>
          </cell>
        </row>
        <row r="1600">
          <cell r="I1600">
            <v>0.1</v>
          </cell>
          <cell r="N1600">
            <v>0</v>
          </cell>
        </row>
        <row r="1601">
          <cell r="I1601">
            <v>0.5</v>
          </cell>
          <cell r="N1601">
            <v>0</v>
          </cell>
        </row>
        <row r="1602">
          <cell r="I1602">
            <v>0.2</v>
          </cell>
          <cell r="N1602">
            <v>1.2</v>
          </cell>
        </row>
        <row r="1603">
          <cell r="I1603">
            <v>0</v>
          </cell>
          <cell r="N1603">
            <v>0</v>
          </cell>
        </row>
        <row r="1604">
          <cell r="I1604">
            <v>17.399999999999999</v>
          </cell>
          <cell r="N1604">
            <v>18.5</v>
          </cell>
        </row>
        <row r="1605">
          <cell r="I1605">
            <v>6.5</v>
          </cell>
          <cell r="N1605">
            <v>7.1</v>
          </cell>
        </row>
        <row r="1606">
          <cell r="I1606">
            <v>30</v>
          </cell>
          <cell r="N1606">
            <v>11.2</v>
          </cell>
        </row>
        <row r="1607">
          <cell r="I1607">
            <v>0.6</v>
          </cell>
          <cell r="N1607">
            <v>0.1</v>
          </cell>
        </row>
        <row r="1608">
          <cell r="I1608">
            <v>0.4</v>
          </cell>
          <cell r="N1608">
            <v>2.4</v>
          </cell>
        </row>
        <row r="1609">
          <cell r="I1609">
            <v>0</v>
          </cell>
          <cell r="N1609">
            <v>0</v>
          </cell>
        </row>
        <row r="1610">
          <cell r="I1610">
            <v>0</v>
          </cell>
          <cell r="N1610">
            <v>0.1</v>
          </cell>
        </row>
        <row r="1611">
          <cell r="I1611">
            <v>0.2</v>
          </cell>
          <cell r="N1611">
            <v>1.2</v>
          </cell>
        </row>
        <row r="1612">
          <cell r="I1612">
            <v>13.5</v>
          </cell>
          <cell r="N1612">
            <v>8.1999999999999993</v>
          </cell>
        </row>
        <row r="1613">
          <cell r="I1613">
            <v>3.5</v>
          </cell>
          <cell r="N1613">
            <v>0.1</v>
          </cell>
        </row>
        <row r="1614">
          <cell r="I1614">
            <v>10.4</v>
          </cell>
          <cell r="N1614">
            <v>15.7</v>
          </cell>
        </row>
        <row r="1615">
          <cell r="I1615">
            <v>7.3</v>
          </cell>
          <cell r="N1615">
            <v>10.5</v>
          </cell>
        </row>
        <row r="1616">
          <cell r="I1616">
            <v>6.8</v>
          </cell>
          <cell r="N1616">
            <v>11.8</v>
          </cell>
        </row>
        <row r="1617">
          <cell r="I1617">
            <v>2.5</v>
          </cell>
          <cell r="N1617">
            <v>1.5</v>
          </cell>
        </row>
        <row r="1618">
          <cell r="I1618">
            <v>3.2</v>
          </cell>
          <cell r="N1618">
            <v>2.5</v>
          </cell>
        </row>
        <row r="1619">
          <cell r="I1619">
            <v>1.3</v>
          </cell>
          <cell r="N1619">
            <v>0</v>
          </cell>
        </row>
        <row r="1620">
          <cell r="I1620">
            <v>16</v>
          </cell>
          <cell r="N1620">
            <v>49.1</v>
          </cell>
        </row>
        <row r="1621">
          <cell r="I1621">
            <v>0</v>
          </cell>
          <cell r="N1621">
            <v>0</v>
          </cell>
        </row>
        <row r="1622">
          <cell r="I1622">
            <v>18</v>
          </cell>
          <cell r="N1622">
            <v>1</v>
          </cell>
        </row>
        <row r="1623">
          <cell r="I1623">
            <v>5</v>
          </cell>
          <cell r="N1623">
            <v>4.9000000000000004</v>
          </cell>
        </row>
        <row r="1624">
          <cell r="I1624">
            <v>0.5</v>
          </cell>
          <cell r="N1624">
            <v>0</v>
          </cell>
        </row>
        <row r="1625">
          <cell r="I1625">
            <v>6.5</v>
          </cell>
          <cell r="N1625">
            <v>1.2</v>
          </cell>
        </row>
        <row r="1626">
          <cell r="I1626">
            <v>6</v>
          </cell>
          <cell r="N1626">
            <v>2.5</v>
          </cell>
        </row>
        <row r="1627">
          <cell r="I1627">
            <v>7</v>
          </cell>
          <cell r="N1627">
            <v>0.1</v>
          </cell>
        </row>
        <row r="1628">
          <cell r="I1628">
            <v>0.1</v>
          </cell>
          <cell r="N1628">
            <v>0</v>
          </cell>
        </row>
        <row r="1629">
          <cell r="I1629">
            <v>7.4</v>
          </cell>
          <cell r="N1629">
            <v>3</v>
          </cell>
        </row>
        <row r="1630">
          <cell r="I1630">
            <v>2</v>
          </cell>
          <cell r="N1630">
            <v>2.9</v>
          </cell>
        </row>
        <row r="1631">
          <cell r="I1631">
            <v>2.2000000000000002</v>
          </cell>
          <cell r="N1631">
            <v>19.8</v>
          </cell>
        </row>
        <row r="1632">
          <cell r="I1632">
            <v>3.5</v>
          </cell>
          <cell r="N1632">
            <v>2.2999999999999998</v>
          </cell>
        </row>
        <row r="1633">
          <cell r="I1633">
            <v>4.8</v>
          </cell>
          <cell r="N1633">
            <v>5.4</v>
          </cell>
        </row>
        <row r="1634">
          <cell r="I1634">
            <v>1.8</v>
          </cell>
          <cell r="N1634">
            <v>5.9</v>
          </cell>
        </row>
        <row r="1635">
          <cell r="I1635">
            <v>15.9</v>
          </cell>
          <cell r="N1635">
            <v>24.7</v>
          </cell>
        </row>
        <row r="1636">
          <cell r="I1636">
            <v>0.7</v>
          </cell>
          <cell r="N1636">
            <v>3.8</v>
          </cell>
        </row>
        <row r="1637">
          <cell r="I1637">
            <v>0</v>
          </cell>
          <cell r="N1637">
            <v>0</v>
          </cell>
        </row>
        <row r="1638">
          <cell r="I1638">
            <v>2.4</v>
          </cell>
          <cell r="N1638">
            <v>14.5</v>
          </cell>
        </row>
        <row r="1639">
          <cell r="I1639">
            <v>13.5</v>
          </cell>
          <cell r="N1639">
            <v>2</v>
          </cell>
        </row>
        <row r="1640">
          <cell r="I1640">
            <v>0</v>
          </cell>
          <cell r="N1640">
            <v>0</v>
          </cell>
        </row>
        <row r="1641">
          <cell r="I1641">
            <v>0</v>
          </cell>
          <cell r="N1641">
            <v>0</v>
          </cell>
        </row>
        <row r="1642">
          <cell r="I1642">
            <v>0</v>
          </cell>
          <cell r="N1642">
            <v>0</v>
          </cell>
        </row>
        <row r="1643">
          <cell r="I1643">
            <v>0</v>
          </cell>
          <cell r="N1643">
            <v>0.2</v>
          </cell>
        </row>
        <row r="1644">
          <cell r="I1644">
            <v>6</v>
          </cell>
          <cell r="N1644">
            <v>20.5</v>
          </cell>
        </row>
        <row r="1645">
          <cell r="I1645">
            <v>10.3</v>
          </cell>
          <cell r="N1645">
            <v>6</v>
          </cell>
        </row>
        <row r="1646">
          <cell r="I1646">
            <v>4</v>
          </cell>
          <cell r="N1646">
            <v>4.7</v>
          </cell>
        </row>
        <row r="1647">
          <cell r="I1647">
            <v>2</v>
          </cell>
          <cell r="N1647">
            <v>3</v>
          </cell>
        </row>
        <row r="1648">
          <cell r="I1648">
            <v>1.5</v>
          </cell>
          <cell r="N1648">
            <v>0.1</v>
          </cell>
        </row>
        <row r="1649">
          <cell r="I1649">
            <v>0.5</v>
          </cell>
          <cell r="N1649">
            <v>1.2</v>
          </cell>
        </row>
        <row r="1650">
          <cell r="I1650">
            <v>3.9</v>
          </cell>
          <cell r="N1650">
            <v>19.5</v>
          </cell>
        </row>
        <row r="1651">
          <cell r="I1651">
            <v>3</v>
          </cell>
          <cell r="N1651">
            <v>0.1</v>
          </cell>
        </row>
        <row r="1652">
          <cell r="I1652">
            <v>0</v>
          </cell>
          <cell r="N1652">
            <v>0</v>
          </cell>
        </row>
        <row r="1653">
          <cell r="I1653">
            <v>0</v>
          </cell>
          <cell r="N1653">
            <v>0</v>
          </cell>
        </row>
        <row r="1654">
          <cell r="I1654">
            <v>0</v>
          </cell>
          <cell r="N1654">
            <v>0</v>
          </cell>
        </row>
        <row r="1655">
          <cell r="I1655">
            <v>0</v>
          </cell>
          <cell r="N1655">
            <v>0</v>
          </cell>
        </row>
        <row r="1656">
          <cell r="I1656">
            <v>0</v>
          </cell>
          <cell r="N1656">
            <v>0</v>
          </cell>
        </row>
        <row r="1657">
          <cell r="I1657">
            <v>0</v>
          </cell>
          <cell r="N1657">
            <v>0</v>
          </cell>
        </row>
        <row r="1658">
          <cell r="I1658">
            <v>0</v>
          </cell>
          <cell r="N1658">
            <v>0</v>
          </cell>
        </row>
        <row r="1659">
          <cell r="I1659">
            <v>0</v>
          </cell>
          <cell r="N1659">
            <v>0</v>
          </cell>
        </row>
        <row r="1660">
          <cell r="I1660">
            <v>0</v>
          </cell>
          <cell r="N1660">
            <v>0</v>
          </cell>
        </row>
        <row r="1661">
          <cell r="I1661">
            <v>0</v>
          </cell>
          <cell r="N1661">
            <v>0</v>
          </cell>
        </row>
        <row r="1662">
          <cell r="I1662">
            <v>16.100000000000001</v>
          </cell>
          <cell r="N1662">
            <v>12.1</v>
          </cell>
        </row>
        <row r="1663">
          <cell r="I1663">
            <v>0.3</v>
          </cell>
          <cell r="N1663">
            <v>0</v>
          </cell>
        </row>
        <row r="1664">
          <cell r="I1664">
            <v>23.5</v>
          </cell>
          <cell r="N1664">
            <v>7.8</v>
          </cell>
        </row>
        <row r="1665">
          <cell r="I1665">
            <v>6.3</v>
          </cell>
          <cell r="N1665">
            <v>11.2</v>
          </cell>
        </row>
        <row r="1666">
          <cell r="I1666">
            <v>6.9</v>
          </cell>
          <cell r="N1666">
            <v>5</v>
          </cell>
        </row>
        <row r="1667">
          <cell r="I1667">
            <v>0</v>
          </cell>
          <cell r="N1667">
            <v>0.7</v>
          </cell>
        </row>
        <row r="1668">
          <cell r="I1668">
            <v>6.9</v>
          </cell>
          <cell r="N1668">
            <v>0</v>
          </cell>
        </row>
        <row r="1669">
          <cell r="I1669">
            <v>0</v>
          </cell>
          <cell r="N1669">
            <v>0</v>
          </cell>
        </row>
        <row r="1670">
          <cell r="I1670">
            <v>0</v>
          </cell>
          <cell r="N1670">
            <v>0</v>
          </cell>
        </row>
        <row r="1671">
          <cell r="I1671">
            <v>0</v>
          </cell>
          <cell r="N1671">
            <v>0</v>
          </cell>
        </row>
        <row r="1672">
          <cell r="I1672">
            <v>24.5</v>
          </cell>
          <cell r="N1672">
            <v>11.7</v>
          </cell>
        </row>
        <row r="1673">
          <cell r="I1673">
            <v>3.2</v>
          </cell>
          <cell r="N1673">
            <v>0</v>
          </cell>
        </row>
        <row r="1674">
          <cell r="I1674">
            <v>23</v>
          </cell>
          <cell r="N1674">
            <v>3.2</v>
          </cell>
        </row>
        <row r="1675">
          <cell r="I1675">
            <v>9.5</v>
          </cell>
          <cell r="N1675">
            <v>1.5</v>
          </cell>
        </row>
        <row r="1676">
          <cell r="I1676">
            <v>0</v>
          </cell>
          <cell r="N1676">
            <v>0</v>
          </cell>
        </row>
        <row r="1677">
          <cell r="I1677">
            <v>24.8</v>
          </cell>
          <cell r="N1677">
            <v>0</v>
          </cell>
        </row>
        <row r="1678">
          <cell r="I1678">
            <v>0</v>
          </cell>
          <cell r="N1678">
            <v>0</v>
          </cell>
        </row>
        <row r="1679">
          <cell r="I1679">
            <v>0</v>
          </cell>
          <cell r="N1679">
            <v>0</v>
          </cell>
        </row>
        <row r="1680">
          <cell r="I1680">
            <v>3.7</v>
          </cell>
          <cell r="N1680">
            <v>2.1</v>
          </cell>
        </row>
        <row r="1681">
          <cell r="I1681">
            <v>38.700000000000003</v>
          </cell>
          <cell r="N1681">
            <v>14.2</v>
          </cell>
        </row>
        <row r="1682">
          <cell r="I1682">
            <v>2.5</v>
          </cell>
          <cell r="N1682">
            <v>5.5</v>
          </cell>
        </row>
        <row r="1683">
          <cell r="I1683">
            <v>3.8</v>
          </cell>
          <cell r="N1683">
            <v>2</v>
          </cell>
        </row>
        <row r="1684">
          <cell r="I1684">
            <v>4.4000000000000004</v>
          </cell>
          <cell r="N1684">
            <v>7.7</v>
          </cell>
        </row>
        <row r="1685">
          <cell r="I1685">
            <v>34</v>
          </cell>
          <cell r="N1685">
            <v>8.8000000000000007</v>
          </cell>
        </row>
        <row r="1686">
          <cell r="I1686">
            <v>22.5</v>
          </cell>
          <cell r="N1686">
            <v>20</v>
          </cell>
        </row>
        <row r="1687">
          <cell r="I1687">
            <v>0.9</v>
          </cell>
          <cell r="N1687">
            <v>7.1</v>
          </cell>
        </row>
        <row r="1688">
          <cell r="I1688">
            <v>0.8</v>
          </cell>
          <cell r="N1688">
            <v>0.2</v>
          </cell>
        </row>
        <row r="1689">
          <cell r="I1689">
            <v>0.2</v>
          </cell>
          <cell r="N1689">
            <v>2.9</v>
          </cell>
        </row>
        <row r="1690">
          <cell r="I1690">
            <v>6</v>
          </cell>
          <cell r="N1690">
            <v>7</v>
          </cell>
        </row>
        <row r="1691">
          <cell r="I1691">
            <v>12.5</v>
          </cell>
          <cell r="N1691">
            <v>6.9</v>
          </cell>
        </row>
        <row r="1692">
          <cell r="I1692">
            <v>18.600000000000001</v>
          </cell>
          <cell r="N1692">
            <v>17.8</v>
          </cell>
        </row>
        <row r="1693">
          <cell r="I1693">
            <v>29</v>
          </cell>
          <cell r="N1693">
            <v>4</v>
          </cell>
        </row>
        <row r="1694">
          <cell r="I1694">
            <v>10</v>
          </cell>
          <cell r="N1694">
            <v>29.1</v>
          </cell>
        </row>
        <row r="1695">
          <cell r="I1695">
            <v>3.6</v>
          </cell>
          <cell r="N1695">
            <v>20.2</v>
          </cell>
        </row>
        <row r="1696">
          <cell r="I1696">
            <v>11.5</v>
          </cell>
          <cell r="N1696">
            <v>3.9</v>
          </cell>
        </row>
        <row r="1697">
          <cell r="I1697">
            <v>35</v>
          </cell>
          <cell r="N1697">
            <v>24.3</v>
          </cell>
        </row>
        <row r="1698">
          <cell r="I1698">
            <v>1</v>
          </cell>
          <cell r="N1698">
            <v>9.4</v>
          </cell>
        </row>
        <row r="1699">
          <cell r="I1699">
            <v>0</v>
          </cell>
          <cell r="N1699">
            <v>0</v>
          </cell>
        </row>
        <row r="1700">
          <cell r="I1700">
            <v>0.1</v>
          </cell>
          <cell r="N1700">
            <v>0</v>
          </cell>
        </row>
        <row r="1701">
          <cell r="I1701">
            <v>0</v>
          </cell>
          <cell r="N1701">
            <v>0</v>
          </cell>
        </row>
        <row r="1702">
          <cell r="I1702">
            <v>0</v>
          </cell>
          <cell r="N1702">
            <v>0</v>
          </cell>
        </row>
        <row r="1703">
          <cell r="I1703">
            <v>2.2999999999999998</v>
          </cell>
          <cell r="N1703">
            <v>21.5</v>
          </cell>
        </row>
        <row r="1704">
          <cell r="I1704">
            <v>4.8</v>
          </cell>
          <cell r="N1704">
            <v>3.2</v>
          </cell>
        </row>
        <row r="1705">
          <cell r="I1705">
            <v>21</v>
          </cell>
          <cell r="N1705">
            <v>19</v>
          </cell>
        </row>
        <row r="1706">
          <cell r="I1706">
            <v>2.5</v>
          </cell>
          <cell r="N1706">
            <v>14</v>
          </cell>
        </row>
        <row r="1707">
          <cell r="I1707">
            <v>2.2000000000000002</v>
          </cell>
          <cell r="N1707">
            <v>4.5999999999999996</v>
          </cell>
        </row>
        <row r="1708">
          <cell r="I1708">
            <v>19.2</v>
          </cell>
          <cell r="N1708">
            <v>10</v>
          </cell>
        </row>
        <row r="1709">
          <cell r="I1709">
            <v>1.1000000000000001</v>
          </cell>
          <cell r="N1709">
            <v>0.3</v>
          </cell>
        </row>
        <row r="1710">
          <cell r="I1710">
            <v>40</v>
          </cell>
          <cell r="N1710">
            <v>23.3</v>
          </cell>
        </row>
        <row r="1711">
          <cell r="I1711">
            <v>3.9</v>
          </cell>
          <cell r="N1711">
            <v>3.5</v>
          </cell>
        </row>
        <row r="1712">
          <cell r="I1712">
            <v>16</v>
          </cell>
          <cell r="N1712">
            <v>13.2</v>
          </cell>
        </row>
        <row r="1713">
          <cell r="I1713">
            <v>1.9</v>
          </cell>
          <cell r="N1713">
            <v>2</v>
          </cell>
        </row>
        <row r="1714">
          <cell r="I1714">
            <v>0</v>
          </cell>
          <cell r="N1714">
            <v>0</v>
          </cell>
        </row>
        <row r="1715">
          <cell r="I1715">
            <v>3.5</v>
          </cell>
          <cell r="N1715">
            <v>1.9</v>
          </cell>
        </row>
        <row r="1716">
          <cell r="I1716">
            <v>0.6</v>
          </cell>
          <cell r="N1716">
            <v>1.6</v>
          </cell>
        </row>
        <row r="1717">
          <cell r="I1717">
            <v>12</v>
          </cell>
          <cell r="N1717">
            <v>18</v>
          </cell>
        </row>
        <row r="1718">
          <cell r="I1718">
            <v>10.5</v>
          </cell>
          <cell r="N1718">
            <v>19</v>
          </cell>
        </row>
        <row r="1719">
          <cell r="I1719">
            <v>2.5</v>
          </cell>
          <cell r="N1719">
            <v>13.5</v>
          </cell>
        </row>
        <row r="1720">
          <cell r="I1720">
            <v>41</v>
          </cell>
          <cell r="N1720">
            <v>65.5</v>
          </cell>
        </row>
        <row r="1721">
          <cell r="I1721">
            <v>14.5</v>
          </cell>
          <cell r="N1721">
            <v>25.3</v>
          </cell>
        </row>
        <row r="1722">
          <cell r="I1722">
            <v>10</v>
          </cell>
          <cell r="N1722">
            <v>16.8</v>
          </cell>
        </row>
        <row r="1723">
          <cell r="I1723">
            <v>2</v>
          </cell>
          <cell r="N1723">
            <v>0.1</v>
          </cell>
        </row>
        <row r="1724">
          <cell r="I1724">
            <v>0</v>
          </cell>
          <cell r="N1724">
            <v>0</v>
          </cell>
        </row>
        <row r="1725">
          <cell r="I1725">
            <v>0</v>
          </cell>
          <cell r="N1725">
            <v>1.1000000000000001</v>
          </cell>
        </row>
        <row r="1726">
          <cell r="I1726">
            <v>0</v>
          </cell>
          <cell r="N1726">
            <v>0.2</v>
          </cell>
        </row>
        <row r="1727">
          <cell r="I1727">
            <v>0</v>
          </cell>
          <cell r="N1727">
            <v>0</v>
          </cell>
        </row>
        <row r="1728">
          <cell r="I1728">
            <v>0</v>
          </cell>
          <cell r="N1728">
            <v>0</v>
          </cell>
        </row>
        <row r="1729">
          <cell r="I1729">
            <v>0</v>
          </cell>
          <cell r="N1729">
            <v>0</v>
          </cell>
        </row>
        <row r="1730">
          <cell r="I1730">
            <v>0</v>
          </cell>
          <cell r="N1730">
            <v>0</v>
          </cell>
        </row>
        <row r="1731">
          <cell r="I1731">
            <v>0</v>
          </cell>
          <cell r="N1731">
            <v>0</v>
          </cell>
        </row>
        <row r="1732">
          <cell r="I1732">
            <v>41.8</v>
          </cell>
          <cell r="N1732">
            <v>4</v>
          </cell>
        </row>
        <row r="1733">
          <cell r="I1733">
            <v>16</v>
          </cell>
          <cell r="N1733">
            <v>0.4</v>
          </cell>
        </row>
        <row r="1734">
          <cell r="I1734">
            <v>5</v>
          </cell>
          <cell r="N1734">
            <v>0</v>
          </cell>
        </row>
        <row r="1735">
          <cell r="I1735">
            <v>0.2</v>
          </cell>
          <cell r="N1735">
            <v>0</v>
          </cell>
        </row>
        <row r="1736">
          <cell r="I1736">
            <v>0.3</v>
          </cell>
          <cell r="N1736">
            <v>1.1000000000000001</v>
          </cell>
        </row>
        <row r="1737">
          <cell r="I1737">
            <v>0</v>
          </cell>
          <cell r="N1737">
            <v>0</v>
          </cell>
        </row>
        <row r="1738">
          <cell r="I1738">
            <v>0</v>
          </cell>
          <cell r="N1738">
            <v>0</v>
          </cell>
        </row>
        <row r="1739">
          <cell r="I1739">
            <v>2.5</v>
          </cell>
          <cell r="N1739">
            <v>3.9</v>
          </cell>
        </row>
        <row r="1740">
          <cell r="I1740">
            <v>0</v>
          </cell>
          <cell r="N1740">
            <v>0</v>
          </cell>
        </row>
        <row r="1741">
          <cell r="I1741">
            <v>0</v>
          </cell>
          <cell r="N1741">
            <v>0</v>
          </cell>
        </row>
        <row r="1742">
          <cell r="I1742">
            <v>0</v>
          </cell>
          <cell r="N1742">
            <v>0</v>
          </cell>
        </row>
        <row r="1743">
          <cell r="I1743">
            <v>9.5</v>
          </cell>
          <cell r="N1743">
            <v>7.5</v>
          </cell>
        </row>
        <row r="1744">
          <cell r="I1744">
            <v>29</v>
          </cell>
          <cell r="N1744">
            <v>30.8</v>
          </cell>
        </row>
        <row r="1745">
          <cell r="I1745">
            <v>19</v>
          </cell>
          <cell r="N1745">
            <v>9</v>
          </cell>
        </row>
        <row r="1746">
          <cell r="I1746">
            <v>13.5</v>
          </cell>
          <cell r="N1746">
            <v>22.2</v>
          </cell>
        </row>
        <row r="1747">
          <cell r="I1747">
            <v>23</v>
          </cell>
          <cell r="N1747">
            <v>38</v>
          </cell>
        </row>
        <row r="1748">
          <cell r="I1748">
            <v>1.6</v>
          </cell>
          <cell r="N1748">
            <v>33.299999999999997</v>
          </cell>
        </row>
        <row r="1749">
          <cell r="I1749">
            <v>6.2</v>
          </cell>
          <cell r="N1749">
            <v>8.1999999999999993</v>
          </cell>
        </row>
        <row r="1750">
          <cell r="I1750">
            <v>4</v>
          </cell>
          <cell r="N1750">
            <v>0.8</v>
          </cell>
        </row>
        <row r="1751">
          <cell r="I1751">
            <v>9.1999999999999993</v>
          </cell>
          <cell r="N1751">
            <v>4.5999999999999996</v>
          </cell>
        </row>
        <row r="1752">
          <cell r="I1752">
            <v>1.1000000000000001</v>
          </cell>
          <cell r="N1752">
            <v>0</v>
          </cell>
        </row>
        <row r="1753">
          <cell r="I1753">
            <v>7</v>
          </cell>
          <cell r="N1753">
            <v>3</v>
          </cell>
        </row>
        <row r="1754">
          <cell r="I1754">
            <v>8.1999999999999993</v>
          </cell>
          <cell r="N1754">
            <v>2.6</v>
          </cell>
        </row>
        <row r="1755">
          <cell r="I1755">
            <v>11</v>
          </cell>
          <cell r="N1755">
            <v>0.5</v>
          </cell>
        </row>
        <row r="1756">
          <cell r="I1756">
            <v>1</v>
          </cell>
          <cell r="N1756">
            <v>0</v>
          </cell>
        </row>
        <row r="1757">
          <cell r="I1757">
            <v>0.3</v>
          </cell>
          <cell r="N1757">
            <v>0.2</v>
          </cell>
        </row>
        <row r="1758">
          <cell r="I1758">
            <v>0.3</v>
          </cell>
          <cell r="N1758">
            <v>6.5</v>
          </cell>
        </row>
        <row r="1759">
          <cell r="I1759">
            <v>0</v>
          </cell>
          <cell r="N1759">
            <v>0.2</v>
          </cell>
        </row>
        <row r="1760">
          <cell r="I1760">
            <v>25.2</v>
          </cell>
          <cell r="N1760">
            <v>21.2</v>
          </cell>
        </row>
        <row r="1761">
          <cell r="I1761">
            <v>10.7</v>
          </cell>
          <cell r="N1761">
            <v>13</v>
          </cell>
        </row>
        <row r="1762">
          <cell r="I1762">
            <v>10.199999999999999</v>
          </cell>
          <cell r="N1762">
            <v>8</v>
          </cell>
        </row>
        <row r="1763">
          <cell r="I1763">
            <v>1</v>
          </cell>
          <cell r="N1763">
            <v>0</v>
          </cell>
        </row>
        <row r="1764">
          <cell r="I1764">
            <v>0</v>
          </cell>
          <cell r="N1764">
            <v>0</v>
          </cell>
        </row>
        <row r="1765">
          <cell r="I1765">
            <v>0</v>
          </cell>
          <cell r="N1765">
            <v>0</v>
          </cell>
        </row>
        <row r="1766">
          <cell r="I1766">
            <v>0</v>
          </cell>
          <cell r="N1766">
            <v>2.5</v>
          </cell>
        </row>
        <row r="1767">
          <cell r="I1767">
            <v>0</v>
          </cell>
          <cell r="N1767">
            <v>0</v>
          </cell>
        </row>
        <row r="1768">
          <cell r="I1768">
            <v>0</v>
          </cell>
          <cell r="N1768">
            <v>0</v>
          </cell>
        </row>
        <row r="1769">
          <cell r="I1769">
            <v>2.2999999999999998</v>
          </cell>
          <cell r="N1769">
            <v>0</v>
          </cell>
        </row>
        <row r="1770">
          <cell r="I1770">
            <v>0</v>
          </cell>
          <cell r="N1770">
            <v>0</v>
          </cell>
        </row>
        <row r="1771">
          <cell r="I1771">
            <v>0</v>
          </cell>
          <cell r="N1771">
            <v>0</v>
          </cell>
        </row>
        <row r="1772">
          <cell r="I1772">
            <v>0</v>
          </cell>
          <cell r="N1772">
            <v>0</v>
          </cell>
        </row>
        <row r="1773">
          <cell r="I1773">
            <v>0</v>
          </cell>
          <cell r="N1773">
            <v>0</v>
          </cell>
        </row>
        <row r="1774">
          <cell r="I1774">
            <v>0</v>
          </cell>
          <cell r="N1774">
            <v>0</v>
          </cell>
        </row>
        <row r="1775">
          <cell r="I1775">
            <v>0</v>
          </cell>
          <cell r="N1775">
            <v>0</v>
          </cell>
        </row>
        <row r="1776">
          <cell r="I1776">
            <v>2.2000000000000002</v>
          </cell>
          <cell r="N1776">
            <v>0</v>
          </cell>
        </row>
        <row r="1777">
          <cell r="I1777">
            <v>0.2</v>
          </cell>
          <cell r="N1777">
            <v>0</v>
          </cell>
        </row>
        <row r="1778">
          <cell r="I1778">
            <v>0.8</v>
          </cell>
          <cell r="N1778">
            <v>0</v>
          </cell>
        </row>
        <row r="1779">
          <cell r="I1779">
            <v>15.5</v>
          </cell>
          <cell r="N1779">
            <v>0.1</v>
          </cell>
        </row>
        <row r="1780">
          <cell r="I1780">
            <v>0.5</v>
          </cell>
          <cell r="N1780">
            <v>0</v>
          </cell>
        </row>
        <row r="1781">
          <cell r="I1781">
            <v>0</v>
          </cell>
          <cell r="N1781">
            <v>0</v>
          </cell>
        </row>
        <row r="1782">
          <cell r="I1782">
            <v>1.5</v>
          </cell>
          <cell r="N1782">
            <v>1.2</v>
          </cell>
        </row>
        <row r="1783">
          <cell r="I1783">
            <v>1.5</v>
          </cell>
          <cell r="N1783">
            <v>1.3</v>
          </cell>
        </row>
        <row r="1784">
          <cell r="I1784">
            <v>2.7</v>
          </cell>
          <cell r="N1784">
            <v>0.6</v>
          </cell>
        </row>
        <row r="1785">
          <cell r="I1785">
            <v>10</v>
          </cell>
          <cell r="N1785">
            <v>9</v>
          </cell>
        </row>
        <row r="1786">
          <cell r="I1786">
            <v>0</v>
          </cell>
          <cell r="N1786">
            <v>0</v>
          </cell>
        </row>
        <row r="1787">
          <cell r="I1787">
            <v>0</v>
          </cell>
          <cell r="N1787">
            <v>0.1</v>
          </cell>
        </row>
        <row r="1788">
          <cell r="I1788">
            <v>0.6</v>
          </cell>
          <cell r="N1788">
            <v>0.1</v>
          </cell>
        </row>
        <row r="1789">
          <cell r="I1789">
            <v>2.4</v>
          </cell>
          <cell r="N1789">
            <v>0</v>
          </cell>
        </row>
        <row r="1790">
          <cell r="I1790">
            <v>0</v>
          </cell>
          <cell r="N1790">
            <v>0.1</v>
          </cell>
        </row>
        <row r="1791">
          <cell r="I1791">
            <v>0</v>
          </cell>
          <cell r="N1791">
            <v>0</v>
          </cell>
        </row>
        <row r="1792">
          <cell r="I1792">
            <v>3.5</v>
          </cell>
          <cell r="N1792">
            <v>2.6</v>
          </cell>
        </row>
        <row r="1793">
          <cell r="I1793">
            <v>5</v>
          </cell>
          <cell r="N1793">
            <v>15.4</v>
          </cell>
        </row>
        <row r="1794">
          <cell r="I1794">
            <v>0.5</v>
          </cell>
          <cell r="N1794">
            <v>0.5</v>
          </cell>
        </row>
        <row r="1795">
          <cell r="I1795">
            <v>0</v>
          </cell>
          <cell r="N1795">
            <v>0.8</v>
          </cell>
        </row>
        <row r="1796">
          <cell r="I1796">
            <v>0</v>
          </cell>
          <cell r="N1796">
            <v>0</v>
          </cell>
        </row>
        <row r="1797">
          <cell r="I1797">
            <v>0</v>
          </cell>
          <cell r="N1797">
            <v>0</v>
          </cell>
        </row>
        <row r="1798">
          <cell r="I1798">
            <v>4.5</v>
          </cell>
          <cell r="N1798">
            <v>4.5</v>
          </cell>
        </row>
        <row r="1799">
          <cell r="I1799">
            <v>1.5</v>
          </cell>
          <cell r="N1799">
            <v>6.6</v>
          </cell>
        </row>
        <row r="1800">
          <cell r="I1800">
            <v>2.5</v>
          </cell>
          <cell r="N1800">
            <v>2.9</v>
          </cell>
        </row>
        <row r="1801">
          <cell r="I1801">
            <v>5.5</v>
          </cell>
          <cell r="N1801">
            <v>15.5</v>
          </cell>
        </row>
        <row r="1802">
          <cell r="I1802">
            <v>37</v>
          </cell>
          <cell r="N1802">
            <v>48</v>
          </cell>
        </row>
        <row r="1803">
          <cell r="I1803">
            <v>8.1999999999999993</v>
          </cell>
          <cell r="N1803">
            <v>6.6</v>
          </cell>
        </row>
        <row r="1804">
          <cell r="I1804">
            <v>25.5</v>
          </cell>
          <cell r="N1804">
            <v>24.4</v>
          </cell>
        </row>
        <row r="1805">
          <cell r="I1805">
            <v>42</v>
          </cell>
          <cell r="N1805">
            <v>27.1</v>
          </cell>
        </row>
        <row r="1806">
          <cell r="I1806">
            <v>1.4</v>
          </cell>
          <cell r="N1806">
            <v>6.1</v>
          </cell>
        </row>
        <row r="1807">
          <cell r="I1807">
            <v>52.5</v>
          </cell>
          <cell r="N1807">
            <v>62.5</v>
          </cell>
        </row>
        <row r="1808">
          <cell r="I1808">
            <v>13</v>
          </cell>
          <cell r="N1808">
            <v>12.5</v>
          </cell>
        </row>
        <row r="1809">
          <cell r="I1809">
            <v>7</v>
          </cell>
          <cell r="N1809">
            <v>0.2</v>
          </cell>
        </row>
        <row r="1810">
          <cell r="I1810">
            <v>1.2</v>
          </cell>
          <cell r="N1810">
            <v>0</v>
          </cell>
        </row>
        <row r="1811">
          <cell r="I1811">
            <v>10</v>
          </cell>
          <cell r="N1811">
            <v>0.1</v>
          </cell>
        </row>
        <row r="1812">
          <cell r="I1812">
            <v>16.5</v>
          </cell>
          <cell r="N1812">
            <v>14.9</v>
          </cell>
        </row>
        <row r="1813">
          <cell r="I1813">
            <v>11</v>
          </cell>
          <cell r="N1813">
            <v>5</v>
          </cell>
        </row>
        <row r="1814">
          <cell r="I1814">
            <v>6</v>
          </cell>
          <cell r="N1814">
            <v>2</v>
          </cell>
        </row>
        <row r="1815">
          <cell r="I1815">
            <v>4</v>
          </cell>
          <cell r="N1815">
            <v>0.7</v>
          </cell>
        </row>
        <row r="1816">
          <cell r="I1816">
            <v>20</v>
          </cell>
          <cell r="N1816">
            <v>12.8</v>
          </cell>
        </row>
        <row r="1817">
          <cell r="I1817">
            <v>11.4</v>
          </cell>
          <cell r="N1817">
            <v>0</v>
          </cell>
        </row>
        <row r="1818">
          <cell r="I1818">
            <v>6</v>
          </cell>
          <cell r="N1818">
            <v>0</v>
          </cell>
        </row>
        <row r="1819">
          <cell r="I1819">
            <v>2.5</v>
          </cell>
          <cell r="N1819">
            <v>0</v>
          </cell>
        </row>
        <row r="1820">
          <cell r="I1820">
            <v>16</v>
          </cell>
          <cell r="N1820">
            <v>1.8</v>
          </cell>
        </row>
        <row r="1821">
          <cell r="I1821">
            <v>2</v>
          </cell>
          <cell r="N1821">
            <v>1.2</v>
          </cell>
        </row>
        <row r="1822">
          <cell r="I1822">
            <v>5</v>
          </cell>
          <cell r="N1822">
            <v>0</v>
          </cell>
        </row>
        <row r="1823">
          <cell r="I1823">
            <v>0</v>
          </cell>
          <cell r="N1823">
            <v>0</v>
          </cell>
        </row>
        <row r="1824">
          <cell r="I1824">
            <v>0.1</v>
          </cell>
          <cell r="N1824">
            <v>2</v>
          </cell>
        </row>
        <row r="1825">
          <cell r="I1825">
            <v>16</v>
          </cell>
          <cell r="N1825">
            <v>22.3</v>
          </cell>
        </row>
        <row r="1826">
          <cell r="I1826">
            <v>5.2</v>
          </cell>
          <cell r="N1826">
            <v>52.1</v>
          </cell>
        </row>
        <row r="1827">
          <cell r="I1827">
            <v>12.5</v>
          </cell>
          <cell r="N1827">
            <v>0</v>
          </cell>
        </row>
        <row r="1828">
          <cell r="I1828">
            <v>1.4</v>
          </cell>
          <cell r="N1828">
            <v>1.5</v>
          </cell>
        </row>
        <row r="1829">
          <cell r="I1829">
            <v>0</v>
          </cell>
          <cell r="N1829">
            <v>0</v>
          </cell>
        </row>
        <row r="1830">
          <cell r="I1830">
            <v>14</v>
          </cell>
          <cell r="N1830">
            <v>33.5</v>
          </cell>
        </row>
        <row r="1831">
          <cell r="I1831">
            <v>8</v>
          </cell>
          <cell r="N1831">
            <v>11</v>
          </cell>
        </row>
        <row r="1832">
          <cell r="I1832">
            <v>1</v>
          </cell>
          <cell r="N1832">
            <v>5</v>
          </cell>
        </row>
        <row r="1833">
          <cell r="I1833">
            <v>0</v>
          </cell>
          <cell r="N1833">
            <v>20.5</v>
          </cell>
        </row>
        <row r="1834">
          <cell r="I1834">
            <v>9</v>
          </cell>
          <cell r="N1834">
            <v>6</v>
          </cell>
        </row>
        <row r="1835">
          <cell r="I1835">
            <v>38</v>
          </cell>
          <cell r="N1835">
            <v>58.2</v>
          </cell>
        </row>
        <row r="1836">
          <cell r="I1836">
            <v>4</v>
          </cell>
          <cell r="N1836">
            <v>20.100000000000001</v>
          </cell>
        </row>
        <row r="1837">
          <cell r="I1837">
            <v>0.4</v>
          </cell>
          <cell r="N1837">
            <v>0</v>
          </cell>
        </row>
        <row r="1838">
          <cell r="I1838">
            <v>5.9</v>
          </cell>
          <cell r="N1838">
            <v>5.4</v>
          </cell>
        </row>
        <row r="1839">
          <cell r="I1839">
            <v>55.5</v>
          </cell>
          <cell r="N1839">
            <v>58.5</v>
          </cell>
        </row>
        <row r="1840">
          <cell r="I1840">
            <v>6</v>
          </cell>
          <cell r="N1840">
            <v>9.5</v>
          </cell>
        </row>
        <row r="1841">
          <cell r="I1841">
            <v>33</v>
          </cell>
          <cell r="N1841">
            <v>11.4</v>
          </cell>
        </row>
        <row r="1842">
          <cell r="I1842">
            <v>25.9</v>
          </cell>
          <cell r="N1842">
            <v>13.5</v>
          </cell>
        </row>
        <row r="1843">
          <cell r="I1843">
            <v>17</v>
          </cell>
          <cell r="N1843">
            <v>36.299999999999997</v>
          </cell>
        </row>
        <row r="1844">
          <cell r="I1844">
            <v>36</v>
          </cell>
          <cell r="N1844">
            <v>24.9</v>
          </cell>
        </row>
        <row r="1845">
          <cell r="I1845">
            <v>23.4</v>
          </cell>
          <cell r="N1845">
            <v>12</v>
          </cell>
        </row>
        <row r="1846">
          <cell r="I1846">
            <v>6.6</v>
          </cell>
          <cell r="N1846">
            <v>3.5</v>
          </cell>
        </row>
        <row r="1847">
          <cell r="I1847">
            <v>0</v>
          </cell>
          <cell r="N1847">
            <v>3.5</v>
          </cell>
        </row>
        <row r="1848">
          <cell r="I1848">
            <v>1.5</v>
          </cell>
          <cell r="N1848">
            <v>19.5</v>
          </cell>
        </row>
        <row r="1849">
          <cell r="I1849">
            <v>0</v>
          </cell>
          <cell r="N1849">
            <v>0.1</v>
          </cell>
        </row>
        <row r="1850">
          <cell r="I1850">
            <v>0</v>
          </cell>
          <cell r="N1850">
            <v>1.4</v>
          </cell>
        </row>
        <row r="1851">
          <cell r="I1851">
            <v>3.9</v>
          </cell>
          <cell r="N1851">
            <v>9.9</v>
          </cell>
        </row>
        <row r="1852">
          <cell r="I1852">
            <v>0.6</v>
          </cell>
          <cell r="N1852">
            <v>0.7</v>
          </cell>
        </row>
        <row r="1853">
          <cell r="I1853">
            <v>4.4000000000000004</v>
          </cell>
          <cell r="N1853">
            <v>3.7</v>
          </cell>
        </row>
        <row r="1854">
          <cell r="I1854">
            <v>26.2</v>
          </cell>
          <cell r="N1854">
            <v>5.9</v>
          </cell>
        </row>
        <row r="1855">
          <cell r="I1855">
            <v>10</v>
          </cell>
          <cell r="N1855">
            <v>3.1</v>
          </cell>
        </row>
        <row r="1856">
          <cell r="I1856">
            <v>2.5</v>
          </cell>
          <cell r="N1856">
            <v>3.6</v>
          </cell>
        </row>
        <row r="1857">
          <cell r="I1857">
            <v>2.6</v>
          </cell>
          <cell r="N1857">
            <v>4.0999999999999996</v>
          </cell>
        </row>
        <row r="1858">
          <cell r="I1858">
            <v>21.5</v>
          </cell>
          <cell r="N1858">
            <v>5.7</v>
          </cell>
        </row>
        <row r="1859">
          <cell r="I1859">
            <v>16</v>
          </cell>
          <cell r="N1859">
            <v>26.5</v>
          </cell>
        </row>
        <row r="1860">
          <cell r="I1860">
            <v>15.5</v>
          </cell>
          <cell r="N1860">
            <v>14.9</v>
          </cell>
        </row>
        <row r="1861">
          <cell r="I1861">
            <v>0.1</v>
          </cell>
          <cell r="N1861">
            <v>0.1</v>
          </cell>
        </row>
        <row r="1862">
          <cell r="I1862">
            <v>18</v>
          </cell>
          <cell r="N1862">
            <v>6</v>
          </cell>
        </row>
        <row r="1863">
          <cell r="I1863">
            <v>0.3</v>
          </cell>
          <cell r="N1863">
            <v>0.6</v>
          </cell>
        </row>
        <row r="1864">
          <cell r="I1864">
            <v>8</v>
          </cell>
          <cell r="N1864">
            <v>5.2</v>
          </cell>
        </row>
        <row r="1865">
          <cell r="I1865">
            <v>0</v>
          </cell>
          <cell r="N1865">
            <v>0.2</v>
          </cell>
        </row>
        <row r="1866">
          <cell r="I1866">
            <v>0.7</v>
          </cell>
          <cell r="N1866">
            <v>0</v>
          </cell>
        </row>
        <row r="1867">
          <cell r="I1867">
            <v>17.399999999999999</v>
          </cell>
          <cell r="N1867">
            <v>7.5</v>
          </cell>
        </row>
        <row r="1868">
          <cell r="I1868">
            <v>68</v>
          </cell>
          <cell r="N1868">
            <v>59.5</v>
          </cell>
        </row>
        <row r="1869">
          <cell r="I1869">
            <v>7</v>
          </cell>
          <cell r="N1869">
            <v>28.6</v>
          </cell>
        </row>
        <row r="1870">
          <cell r="I1870">
            <v>17</v>
          </cell>
          <cell r="N1870">
            <v>25.6</v>
          </cell>
        </row>
        <row r="1871">
          <cell r="I1871">
            <v>2</v>
          </cell>
          <cell r="N1871">
            <v>11.3</v>
          </cell>
        </row>
        <row r="1872">
          <cell r="I1872">
            <v>0</v>
          </cell>
          <cell r="N1872">
            <v>0.4</v>
          </cell>
        </row>
        <row r="1873">
          <cell r="I1873">
            <v>14.6</v>
          </cell>
          <cell r="N1873">
            <v>7.4</v>
          </cell>
        </row>
        <row r="1874">
          <cell r="I1874">
            <v>48</v>
          </cell>
          <cell r="N1874">
            <v>31</v>
          </cell>
        </row>
        <row r="1875">
          <cell r="I1875">
            <v>45</v>
          </cell>
          <cell r="N1875">
            <v>51</v>
          </cell>
        </row>
        <row r="1876">
          <cell r="I1876">
            <v>38</v>
          </cell>
          <cell r="N1876">
            <v>46</v>
          </cell>
        </row>
        <row r="1877">
          <cell r="I1877">
            <v>9</v>
          </cell>
          <cell r="N1877">
            <v>24.6</v>
          </cell>
        </row>
        <row r="1878">
          <cell r="I1878">
            <v>5</v>
          </cell>
          <cell r="N1878">
            <v>0</v>
          </cell>
        </row>
        <row r="1879">
          <cell r="I1879">
            <v>32</v>
          </cell>
          <cell r="N1879">
            <v>30.3</v>
          </cell>
        </row>
        <row r="1880">
          <cell r="I1880">
            <v>30.5</v>
          </cell>
          <cell r="N1880">
            <v>65</v>
          </cell>
        </row>
        <row r="1881">
          <cell r="I1881">
            <v>12.6</v>
          </cell>
          <cell r="N1881">
            <v>31.5</v>
          </cell>
        </row>
        <row r="1882">
          <cell r="I1882">
            <v>7</v>
          </cell>
          <cell r="N1882">
            <v>6.5</v>
          </cell>
        </row>
        <row r="1883">
          <cell r="I1883">
            <v>0</v>
          </cell>
          <cell r="N1883">
            <v>29.8</v>
          </cell>
        </row>
        <row r="1884">
          <cell r="I1884">
            <v>0</v>
          </cell>
          <cell r="N1884">
            <v>0</v>
          </cell>
        </row>
        <row r="1885">
          <cell r="I1885">
            <v>3.5</v>
          </cell>
          <cell r="N1885">
            <v>4</v>
          </cell>
        </row>
        <row r="1886">
          <cell r="I1886">
            <v>4</v>
          </cell>
          <cell r="N1886">
            <v>3.4</v>
          </cell>
        </row>
        <row r="1887">
          <cell r="I1887">
            <v>5.6</v>
          </cell>
          <cell r="N1887">
            <v>1.5</v>
          </cell>
        </row>
        <row r="1888">
          <cell r="I1888">
            <v>11.7</v>
          </cell>
          <cell r="N1888">
            <v>4</v>
          </cell>
        </row>
        <row r="1889">
          <cell r="I1889">
            <v>39</v>
          </cell>
          <cell r="N1889">
            <v>4.5</v>
          </cell>
        </row>
        <row r="1890">
          <cell r="I1890">
            <v>4.5</v>
          </cell>
          <cell r="N1890">
            <v>0</v>
          </cell>
        </row>
        <row r="1891">
          <cell r="I1891">
            <v>3.5</v>
          </cell>
          <cell r="N1891">
            <v>0</v>
          </cell>
        </row>
        <row r="1892">
          <cell r="I1892">
            <v>0</v>
          </cell>
          <cell r="N1892">
            <v>0.3</v>
          </cell>
        </row>
        <row r="1893">
          <cell r="I1893">
            <v>0</v>
          </cell>
          <cell r="N1893">
            <v>0</v>
          </cell>
        </row>
        <row r="1894">
          <cell r="I1894">
            <v>0</v>
          </cell>
          <cell r="N1894">
            <v>0</v>
          </cell>
        </row>
        <row r="1895">
          <cell r="I1895">
            <v>32.5</v>
          </cell>
          <cell r="N1895">
            <v>14</v>
          </cell>
        </row>
        <row r="1896">
          <cell r="I1896">
            <v>33.5</v>
          </cell>
          <cell r="N1896">
            <v>23.5</v>
          </cell>
        </row>
        <row r="1897">
          <cell r="I1897">
            <v>7.5</v>
          </cell>
          <cell r="N1897">
            <v>0.9</v>
          </cell>
        </row>
        <row r="1898">
          <cell r="I1898">
            <v>15</v>
          </cell>
          <cell r="N1898">
            <v>18.5</v>
          </cell>
        </row>
        <row r="1899">
          <cell r="I1899">
            <v>13</v>
          </cell>
          <cell r="N1899">
            <v>18.2</v>
          </cell>
        </row>
        <row r="1900">
          <cell r="I1900">
            <v>6.5</v>
          </cell>
          <cell r="N1900">
            <v>13.9</v>
          </cell>
        </row>
        <row r="1901">
          <cell r="I1901">
            <v>0.4</v>
          </cell>
          <cell r="N1901">
            <v>0</v>
          </cell>
        </row>
        <row r="1902">
          <cell r="I1902">
            <v>36</v>
          </cell>
          <cell r="N1902">
            <v>9.4</v>
          </cell>
        </row>
        <row r="1903">
          <cell r="I1903">
            <v>34</v>
          </cell>
          <cell r="N1903">
            <v>28.4</v>
          </cell>
        </row>
        <row r="1904">
          <cell r="I1904">
            <v>9.5</v>
          </cell>
          <cell r="N1904">
            <v>11.4</v>
          </cell>
        </row>
        <row r="1905">
          <cell r="I1905">
            <v>7.5</v>
          </cell>
          <cell r="N1905">
            <v>21</v>
          </cell>
        </row>
        <row r="1906">
          <cell r="I1906">
            <v>4</v>
          </cell>
          <cell r="N1906">
            <v>12</v>
          </cell>
        </row>
        <row r="1907">
          <cell r="I1907">
            <v>2</v>
          </cell>
          <cell r="N1907">
            <v>4.5999999999999996</v>
          </cell>
        </row>
        <row r="1908">
          <cell r="I1908">
            <v>0</v>
          </cell>
          <cell r="N1908">
            <v>0</v>
          </cell>
        </row>
        <row r="1909">
          <cell r="I1909">
            <v>0</v>
          </cell>
          <cell r="N1909">
            <v>0</v>
          </cell>
        </row>
        <row r="1910">
          <cell r="I1910">
            <v>0</v>
          </cell>
          <cell r="N1910">
            <v>0</v>
          </cell>
        </row>
        <row r="1911">
          <cell r="I1911">
            <v>0</v>
          </cell>
          <cell r="N1911">
            <v>0</v>
          </cell>
        </row>
        <row r="1912">
          <cell r="I1912">
            <v>0</v>
          </cell>
          <cell r="N1912">
            <v>0</v>
          </cell>
        </row>
        <row r="1913">
          <cell r="I1913">
            <v>0</v>
          </cell>
          <cell r="N1913">
            <v>9</v>
          </cell>
        </row>
        <row r="1914">
          <cell r="I1914">
            <v>0</v>
          </cell>
          <cell r="N1914">
            <v>3</v>
          </cell>
        </row>
        <row r="1915">
          <cell r="I1915">
            <v>0</v>
          </cell>
          <cell r="N1915">
            <v>0</v>
          </cell>
        </row>
        <row r="1916">
          <cell r="I1916">
            <v>0</v>
          </cell>
          <cell r="N1916">
            <v>0</v>
          </cell>
        </row>
        <row r="1917">
          <cell r="I1917">
            <v>0.2</v>
          </cell>
          <cell r="N1917">
            <v>1.5</v>
          </cell>
        </row>
        <row r="1918">
          <cell r="I1918">
            <v>0</v>
          </cell>
          <cell r="N1918">
            <v>0</v>
          </cell>
        </row>
        <row r="1919">
          <cell r="I1919">
            <v>1.1000000000000001</v>
          </cell>
          <cell r="N1919">
            <v>1</v>
          </cell>
        </row>
        <row r="1920">
          <cell r="I1920">
            <v>4.8</v>
          </cell>
          <cell r="N1920">
            <v>14.7</v>
          </cell>
        </row>
        <row r="1921">
          <cell r="I1921">
            <v>13</v>
          </cell>
          <cell r="N1921">
            <v>12.9</v>
          </cell>
        </row>
        <row r="1922">
          <cell r="I1922">
            <v>4.2</v>
          </cell>
          <cell r="N1922">
            <v>1.4</v>
          </cell>
        </row>
        <row r="1923">
          <cell r="I1923">
            <v>3</v>
          </cell>
          <cell r="N1923">
            <v>1.5</v>
          </cell>
        </row>
        <row r="1924">
          <cell r="I1924">
            <v>0</v>
          </cell>
          <cell r="N1924">
            <v>0</v>
          </cell>
        </row>
        <row r="1925">
          <cell r="I1925">
            <v>4.5</v>
          </cell>
          <cell r="N1925">
            <v>3.1</v>
          </cell>
        </row>
        <row r="1926">
          <cell r="I1926">
            <v>0.5</v>
          </cell>
          <cell r="N1926">
            <v>0</v>
          </cell>
        </row>
        <row r="1927">
          <cell r="I1927">
            <v>0</v>
          </cell>
          <cell r="N1927">
            <v>2</v>
          </cell>
        </row>
        <row r="1928">
          <cell r="I1928">
            <v>0</v>
          </cell>
          <cell r="N1928">
            <v>0</v>
          </cell>
        </row>
        <row r="1929">
          <cell r="I1929">
            <v>0.6</v>
          </cell>
          <cell r="N1929">
            <v>0.1</v>
          </cell>
        </row>
        <row r="1930">
          <cell r="I1930">
            <v>13</v>
          </cell>
          <cell r="N1930">
            <v>28.3</v>
          </cell>
        </row>
        <row r="1931">
          <cell r="I1931">
            <v>0</v>
          </cell>
          <cell r="N1931">
            <v>2.8</v>
          </cell>
        </row>
        <row r="1932">
          <cell r="I1932">
            <v>0</v>
          </cell>
          <cell r="N1932">
            <v>0</v>
          </cell>
        </row>
        <row r="1933">
          <cell r="I1933">
            <v>0</v>
          </cell>
          <cell r="N1933">
            <v>1.6</v>
          </cell>
        </row>
        <row r="1934">
          <cell r="I1934">
            <v>0.2</v>
          </cell>
          <cell r="N1934">
            <v>8.5</v>
          </cell>
        </row>
        <row r="1935">
          <cell r="I1935">
            <v>0.5</v>
          </cell>
          <cell r="N1935">
            <v>0</v>
          </cell>
        </row>
        <row r="1936">
          <cell r="I1936">
            <v>0</v>
          </cell>
          <cell r="N1936">
            <v>0</v>
          </cell>
        </row>
        <row r="1937">
          <cell r="I1937">
            <v>0</v>
          </cell>
          <cell r="N1937">
            <v>0</v>
          </cell>
        </row>
        <row r="1938">
          <cell r="I1938">
            <v>0</v>
          </cell>
          <cell r="N1938">
            <v>0</v>
          </cell>
        </row>
        <row r="1939">
          <cell r="I1939">
            <v>0</v>
          </cell>
          <cell r="N1939">
            <v>0</v>
          </cell>
        </row>
        <row r="1940">
          <cell r="I1940">
            <v>0</v>
          </cell>
          <cell r="N1940">
            <v>0</v>
          </cell>
        </row>
        <row r="1941">
          <cell r="I1941">
            <v>0</v>
          </cell>
          <cell r="N1941">
            <v>0</v>
          </cell>
        </row>
        <row r="1942">
          <cell r="I1942">
            <v>0</v>
          </cell>
          <cell r="N1942">
            <v>0</v>
          </cell>
        </row>
        <row r="1943">
          <cell r="I1943">
            <v>0</v>
          </cell>
          <cell r="N1943">
            <v>0</v>
          </cell>
        </row>
        <row r="1944">
          <cell r="I1944">
            <v>0</v>
          </cell>
          <cell r="N1944">
            <v>0</v>
          </cell>
        </row>
        <row r="1945">
          <cell r="I1945">
            <v>2.5</v>
          </cell>
          <cell r="N1945">
            <v>10</v>
          </cell>
        </row>
        <row r="1946">
          <cell r="I1946">
            <v>1.5</v>
          </cell>
          <cell r="N1946">
            <v>5.7</v>
          </cell>
        </row>
        <row r="1947">
          <cell r="I1947">
            <v>0</v>
          </cell>
          <cell r="N1947">
            <v>0</v>
          </cell>
        </row>
        <row r="1948">
          <cell r="I1948">
            <v>0.2</v>
          </cell>
          <cell r="N1948">
            <v>0</v>
          </cell>
        </row>
        <row r="1949">
          <cell r="I1949">
            <v>0</v>
          </cell>
          <cell r="N1949">
            <v>0.2</v>
          </cell>
        </row>
        <row r="1950">
          <cell r="I1950">
            <v>0</v>
          </cell>
          <cell r="N1950">
            <v>0</v>
          </cell>
        </row>
        <row r="1951">
          <cell r="I1951">
            <v>0</v>
          </cell>
          <cell r="N1951">
            <v>0</v>
          </cell>
        </row>
        <row r="1952">
          <cell r="I1952">
            <v>0</v>
          </cell>
          <cell r="N1952">
            <v>0</v>
          </cell>
        </row>
        <row r="1953">
          <cell r="I1953">
            <v>0.5</v>
          </cell>
          <cell r="N1953">
            <v>0</v>
          </cell>
        </row>
        <row r="1954">
          <cell r="I1954">
            <v>0</v>
          </cell>
          <cell r="N1954">
            <v>0.1</v>
          </cell>
        </row>
        <row r="1955">
          <cell r="I1955">
            <v>0</v>
          </cell>
          <cell r="N1955">
            <v>0.5</v>
          </cell>
        </row>
        <row r="1956">
          <cell r="I1956">
            <v>0</v>
          </cell>
          <cell r="N1956">
            <v>0</v>
          </cell>
        </row>
        <row r="1957">
          <cell r="I1957">
            <v>0</v>
          </cell>
          <cell r="N1957">
            <v>0.1</v>
          </cell>
        </row>
        <row r="1958">
          <cell r="I1958">
            <v>3.8</v>
          </cell>
          <cell r="N1958">
            <v>12.7</v>
          </cell>
        </row>
        <row r="1959">
          <cell r="I1959">
            <v>0.8</v>
          </cell>
          <cell r="N1959">
            <v>0</v>
          </cell>
        </row>
        <row r="1960">
          <cell r="I1960">
            <v>2.9</v>
          </cell>
          <cell r="N1960">
            <v>1</v>
          </cell>
        </row>
        <row r="1961">
          <cell r="I1961">
            <v>0.4</v>
          </cell>
          <cell r="N1961">
            <v>0</v>
          </cell>
        </row>
        <row r="1962">
          <cell r="I1962">
            <v>0</v>
          </cell>
          <cell r="N1962">
            <v>1</v>
          </cell>
        </row>
        <row r="1963">
          <cell r="I1963">
            <v>2.2000000000000002</v>
          </cell>
          <cell r="N1963">
            <v>4.7</v>
          </cell>
        </row>
        <row r="1964">
          <cell r="I1964">
            <v>1.4</v>
          </cell>
          <cell r="N1964">
            <v>4.9000000000000004</v>
          </cell>
        </row>
        <row r="1965">
          <cell r="I1965">
            <v>7.2</v>
          </cell>
          <cell r="N1965">
            <v>7.4</v>
          </cell>
        </row>
        <row r="1966">
          <cell r="I1966">
            <v>1</v>
          </cell>
          <cell r="N1966">
            <v>30.8</v>
          </cell>
        </row>
        <row r="1967">
          <cell r="I1967">
            <v>0</v>
          </cell>
          <cell r="N1967">
            <v>0</v>
          </cell>
        </row>
        <row r="1968">
          <cell r="I1968">
            <v>0</v>
          </cell>
          <cell r="N1968">
            <v>0</v>
          </cell>
        </row>
        <row r="1969">
          <cell r="I1969">
            <v>0</v>
          </cell>
          <cell r="N1969">
            <v>0</v>
          </cell>
        </row>
        <row r="1970">
          <cell r="I1970">
            <v>0</v>
          </cell>
          <cell r="N1970">
            <v>0</v>
          </cell>
        </row>
        <row r="1971">
          <cell r="I1971">
            <v>21.6</v>
          </cell>
          <cell r="N1971">
            <v>11.5</v>
          </cell>
        </row>
        <row r="1972">
          <cell r="I1972">
            <v>17.5</v>
          </cell>
          <cell r="N1972">
            <v>13.2</v>
          </cell>
        </row>
        <row r="1973">
          <cell r="I1973">
            <v>10</v>
          </cell>
          <cell r="N1973">
            <v>11</v>
          </cell>
        </row>
        <row r="1974">
          <cell r="I1974">
            <v>0</v>
          </cell>
          <cell r="N1974">
            <v>0</v>
          </cell>
        </row>
        <row r="1975">
          <cell r="I1975">
            <v>0</v>
          </cell>
          <cell r="N1975">
            <v>1</v>
          </cell>
        </row>
        <row r="1976">
          <cell r="I1976">
            <v>0</v>
          </cell>
          <cell r="N1976">
            <v>0.6</v>
          </cell>
        </row>
        <row r="1977">
          <cell r="I1977">
            <v>0</v>
          </cell>
          <cell r="N1977">
            <v>0</v>
          </cell>
        </row>
        <row r="1978">
          <cell r="I1978">
            <v>0</v>
          </cell>
          <cell r="N1978">
            <v>0</v>
          </cell>
        </row>
        <row r="1979">
          <cell r="I1979">
            <v>0</v>
          </cell>
          <cell r="N1979">
            <v>0</v>
          </cell>
        </row>
        <row r="1980">
          <cell r="I1980">
            <v>0</v>
          </cell>
          <cell r="N1980">
            <v>0</v>
          </cell>
        </row>
        <row r="1981">
          <cell r="I1981">
            <v>0</v>
          </cell>
          <cell r="N1981">
            <v>0</v>
          </cell>
        </row>
        <row r="1982">
          <cell r="I1982">
            <v>0</v>
          </cell>
          <cell r="N1982">
            <v>0</v>
          </cell>
        </row>
        <row r="1983">
          <cell r="I1983">
            <v>0.5</v>
          </cell>
          <cell r="N1983">
            <v>0</v>
          </cell>
        </row>
        <row r="1984">
          <cell r="I1984">
            <v>21.7</v>
          </cell>
          <cell r="N1984">
            <v>0.5</v>
          </cell>
        </row>
        <row r="1985">
          <cell r="I1985">
            <v>17.7</v>
          </cell>
          <cell r="N1985">
            <v>1.9</v>
          </cell>
        </row>
        <row r="1986">
          <cell r="I1986">
            <v>0.5</v>
          </cell>
          <cell r="N1986">
            <v>15</v>
          </cell>
        </row>
        <row r="1987">
          <cell r="I1987">
            <v>0.5</v>
          </cell>
          <cell r="N1987">
            <v>10.5</v>
          </cell>
        </row>
        <row r="1988">
          <cell r="I1988">
            <v>3</v>
          </cell>
          <cell r="N1988">
            <v>0</v>
          </cell>
        </row>
        <row r="1989">
          <cell r="I1989">
            <v>0</v>
          </cell>
          <cell r="N1989">
            <v>0</v>
          </cell>
        </row>
        <row r="1990">
          <cell r="I1990">
            <v>1</v>
          </cell>
          <cell r="N1990">
            <v>0</v>
          </cell>
        </row>
        <row r="1991">
          <cell r="I1991">
            <v>0</v>
          </cell>
          <cell r="N1991">
            <v>0</v>
          </cell>
        </row>
        <row r="1992">
          <cell r="I1992">
            <v>0</v>
          </cell>
          <cell r="N1992">
            <v>0</v>
          </cell>
        </row>
        <row r="1993">
          <cell r="I1993">
            <v>18.5</v>
          </cell>
          <cell r="N1993">
            <v>3</v>
          </cell>
        </row>
        <row r="1994">
          <cell r="I1994">
            <v>0</v>
          </cell>
          <cell r="N1994">
            <v>0</v>
          </cell>
        </row>
        <row r="1995">
          <cell r="I1995">
            <v>0</v>
          </cell>
          <cell r="N1995">
            <v>0</v>
          </cell>
        </row>
        <row r="1996">
          <cell r="I1996">
            <v>0</v>
          </cell>
          <cell r="N1996">
            <v>0</v>
          </cell>
        </row>
        <row r="1997">
          <cell r="I1997">
            <v>10</v>
          </cell>
          <cell r="N1997">
            <v>0</v>
          </cell>
        </row>
        <row r="1998">
          <cell r="I1998">
            <v>0</v>
          </cell>
          <cell r="N1998">
            <v>0</v>
          </cell>
        </row>
        <row r="1999">
          <cell r="I1999">
            <v>4</v>
          </cell>
          <cell r="N1999">
            <v>0.3</v>
          </cell>
        </row>
        <row r="2000">
          <cell r="I2000">
            <v>21</v>
          </cell>
          <cell r="N2000">
            <v>12.4</v>
          </cell>
        </row>
        <row r="2001">
          <cell r="I2001">
            <v>6.4</v>
          </cell>
          <cell r="N2001">
            <v>4.5999999999999996</v>
          </cell>
        </row>
        <row r="2002">
          <cell r="I2002">
            <v>1.2</v>
          </cell>
          <cell r="N2002">
            <v>0</v>
          </cell>
        </row>
        <row r="2003">
          <cell r="I2003">
            <v>1.8</v>
          </cell>
          <cell r="N2003">
            <v>0</v>
          </cell>
        </row>
        <row r="2004">
          <cell r="I2004">
            <v>0</v>
          </cell>
          <cell r="N2004">
            <v>0</v>
          </cell>
        </row>
        <row r="2005">
          <cell r="I2005">
            <v>0</v>
          </cell>
          <cell r="N2005">
            <v>0</v>
          </cell>
        </row>
        <row r="2006">
          <cell r="I2006">
            <v>1.5</v>
          </cell>
          <cell r="N2006">
            <v>0</v>
          </cell>
        </row>
        <row r="2007">
          <cell r="I2007">
            <v>6.4</v>
          </cell>
          <cell r="N2007">
            <v>3.9</v>
          </cell>
        </row>
        <row r="2008">
          <cell r="I2008">
            <v>19.600000000000001</v>
          </cell>
          <cell r="N2008">
            <v>0.1</v>
          </cell>
        </row>
        <row r="2009">
          <cell r="I2009">
            <v>30.5</v>
          </cell>
          <cell r="N2009">
            <v>1.3</v>
          </cell>
        </row>
        <row r="2010">
          <cell r="I2010">
            <v>0</v>
          </cell>
          <cell r="N2010">
            <v>0.4</v>
          </cell>
        </row>
        <row r="2011">
          <cell r="I2011">
            <v>0</v>
          </cell>
          <cell r="N2011">
            <v>0</v>
          </cell>
        </row>
        <row r="2012">
          <cell r="I2012">
            <v>0.2</v>
          </cell>
          <cell r="N2012">
            <v>8.6</v>
          </cell>
        </row>
        <row r="2013">
          <cell r="I2013">
            <v>13.2</v>
          </cell>
          <cell r="N2013">
            <v>24.5</v>
          </cell>
        </row>
        <row r="2014">
          <cell r="I2014">
            <v>3</v>
          </cell>
          <cell r="N2014">
            <v>3</v>
          </cell>
        </row>
        <row r="2015">
          <cell r="I2015">
            <v>32</v>
          </cell>
          <cell r="N2015">
            <v>39</v>
          </cell>
        </row>
        <row r="2016">
          <cell r="I2016">
            <v>8</v>
          </cell>
          <cell r="N2016">
            <v>4.9000000000000004</v>
          </cell>
        </row>
        <row r="2017">
          <cell r="I2017">
            <v>4</v>
          </cell>
          <cell r="N2017">
            <v>1.4</v>
          </cell>
        </row>
        <row r="2018">
          <cell r="I2018">
            <v>0</v>
          </cell>
          <cell r="N2018">
            <v>0</v>
          </cell>
        </row>
        <row r="2019">
          <cell r="I2019">
            <v>0</v>
          </cell>
          <cell r="N2019">
            <v>0</v>
          </cell>
        </row>
        <row r="2020">
          <cell r="I2020">
            <v>0</v>
          </cell>
          <cell r="N2020">
            <v>5.3</v>
          </cell>
        </row>
        <row r="2021">
          <cell r="I2021">
            <v>0.8</v>
          </cell>
          <cell r="N2021">
            <v>1</v>
          </cell>
        </row>
        <row r="2022">
          <cell r="I2022">
            <v>0</v>
          </cell>
          <cell r="N2022">
            <v>1.1000000000000001</v>
          </cell>
        </row>
        <row r="2023">
          <cell r="I2023">
            <v>4</v>
          </cell>
          <cell r="N2023">
            <v>4</v>
          </cell>
        </row>
        <row r="2024">
          <cell r="I2024">
            <v>10.6</v>
          </cell>
          <cell r="N2024">
            <v>2.9</v>
          </cell>
        </row>
        <row r="2025">
          <cell r="I2025">
            <v>0</v>
          </cell>
          <cell r="N2025">
            <v>0</v>
          </cell>
        </row>
        <row r="2026">
          <cell r="I2026">
            <v>0</v>
          </cell>
          <cell r="N2026">
            <v>0</v>
          </cell>
        </row>
        <row r="2027">
          <cell r="I2027">
            <v>7.5</v>
          </cell>
          <cell r="N2027">
            <v>18.7</v>
          </cell>
        </row>
        <row r="2028">
          <cell r="I2028">
            <v>28</v>
          </cell>
          <cell r="N2028">
            <v>29</v>
          </cell>
        </row>
        <row r="2029">
          <cell r="I2029">
            <v>2.5</v>
          </cell>
          <cell r="N2029">
            <v>1.9</v>
          </cell>
        </row>
        <row r="2030">
          <cell r="I2030">
            <v>0</v>
          </cell>
          <cell r="N2030">
            <v>0.3</v>
          </cell>
        </row>
        <row r="2031">
          <cell r="I2031">
            <v>0</v>
          </cell>
          <cell r="N2031">
            <v>0.6</v>
          </cell>
        </row>
        <row r="2032">
          <cell r="I2032">
            <v>0</v>
          </cell>
          <cell r="N2032">
            <v>0</v>
          </cell>
        </row>
        <row r="2033">
          <cell r="I2033">
            <v>10.9</v>
          </cell>
          <cell r="N2033">
            <v>0</v>
          </cell>
        </row>
        <row r="2034">
          <cell r="I2034">
            <v>0.2</v>
          </cell>
          <cell r="N2034">
            <v>0</v>
          </cell>
        </row>
        <row r="2035">
          <cell r="I2035">
            <v>12.5</v>
          </cell>
          <cell r="N2035">
            <v>4.9000000000000004</v>
          </cell>
        </row>
        <row r="2036">
          <cell r="I2036">
            <v>25.9</v>
          </cell>
          <cell r="N2036">
            <v>32.200000000000003</v>
          </cell>
        </row>
        <row r="2037">
          <cell r="I2037">
            <v>23</v>
          </cell>
          <cell r="N2037">
            <v>1.5</v>
          </cell>
        </row>
        <row r="2038">
          <cell r="I2038">
            <v>34.9</v>
          </cell>
          <cell r="N2038">
            <v>7.4</v>
          </cell>
        </row>
        <row r="2039">
          <cell r="I2039">
            <v>5</v>
          </cell>
          <cell r="N2039">
            <v>7.8</v>
          </cell>
        </row>
        <row r="2040">
          <cell r="I2040">
            <v>0.3</v>
          </cell>
          <cell r="N2040">
            <v>30.8</v>
          </cell>
        </row>
        <row r="2041">
          <cell r="I2041">
            <v>2.5</v>
          </cell>
          <cell r="N2041">
            <v>0</v>
          </cell>
        </row>
        <row r="2042">
          <cell r="I2042">
            <v>2.4</v>
          </cell>
          <cell r="N2042">
            <v>3</v>
          </cell>
        </row>
        <row r="2043">
          <cell r="I2043">
            <v>0.4</v>
          </cell>
          <cell r="N2043">
            <v>9.4</v>
          </cell>
        </row>
        <row r="2044">
          <cell r="I2044">
            <v>0</v>
          </cell>
          <cell r="N2044">
            <v>0.5</v>
          </cell>
        </row>
        <row r="2045">
          <cell r="I2045">
            <v>20</v>
          </cell>
          <cell r="N2045">
            <v>4.0999999999999996</v>
          </cell>
        </row>
        <row r="2046">
          <cell r="I2046">
            <v>19.5</v>
          </cell>
          <cell r="N2046">
            <v>15.7</v>
          </cell>
        </row>
        <row r="2047">
          <cell r="I2047">
            <v>1</v>
          </cell>
          <cell r="N2047">
            <v>0</v>
          </cell>
        </row>
        <row r="2048">
          <cell r="I2048">
            <v>0</v>
          </cell>
          <cell r="N2048">
            <v>0</v>
          </cell>
        </row>
        <row r="2049">
          <cell r="I2049">
            <v>0.5</v>
          </cell>
          <cell r="N2049">
            <v>0.1</v>
          </cell>
        </row>
        <row r="2050">
          <cell r="I2050">
            <v>0</v>
          </cell>
          <cell r="N2050">
            <v>0</v>
          </cell>
        </row>
        <row r="2051">
          <cell r="I2051">
            <v>0</v>
          </cell>
          <cell r="N2051">
            <v>0</v>
          </cell>
        </row>
        <row r="2052">
          <cell r="I2052">
            <v>0</v>
          </cell>
          <cell r="N2052">
            <v>0</v>
          </cell>
        </row>
        <row r="2053">
          <cell r="I2053">
            <v>0</v>
          </cell>
          <cell r="N2053">
            <v>0</v>
          </cell>
        </row>
        <row r="2054">
          <cell r="I2054">
            <v>0</v>
          </cell>
          <cell r="N2054">
            <v>0</v>
          </cell>
        </row>
        <row r="2055">
          <cell r="I2055">
            <v>0</v>
          </cell>
          <cell r="N2055">
            <v>0</v>
          </cell>
        </row>
        <row r="2056">
          <cell r="I2056">
            <v>0</v>
          </cell>
          <cell r="N2056">
            <v>0</v>
          </cell>
        </row>
        <row r="2057">
          <cell r="I2057">
            <v>0</v>
          </cell>
          <cell r="N2057">
            <v>0</v>
          </cell>
        </row>
        <row r="2058">
          <cell r="I2058">
            <v>0</v>
          </cell>
          <cell r="N2058">
            <v>0</v>
          </cell>
        </row>
        <row r="2059">
          <cell r="I2059">
            <v>0</v>
          </cell>
          <cell r="N2059">
            <v>15.2</v>
          </cell>
        </row>
        <row r="2060">
          <cell r="I2060">
            <v>3.3</v>
          </cell>
          <cell r="N2060">
            <v>8.5</v>
          </cell>
        </row>
        <row r="2061">
          <cell r="I2061">
            <v>3.5</v>
          </cell>
          <cell r="N2061">
            <v>1</v>
          </cell>
        </row>
        <row r="2062">
          <cell r="I2062">
            <v>44.5</v>
          </cell>
          <cell r="N2062">
            <v>15.8</v>
          </cell>
        </row>
        <row r="2063">
          <cell r="I2063">
            <v>15.5</v>
          </cell>
          <cell r="N2063">
            <v>36.5</v>
          </cell>
        </row>
        <row r="2064">
          <cell r="I2064">
            <v>1.3</v>
          </cell>
          <cell r="N2064">
            <v>4.4000000000000004</v>
          </cell>
        </row>
        <row r="2065">
          <cell r="I2065">
            <v>0.4</v>
          </cell>
          <cell r="N2065">
            <v>2.4</v>
          </cell>
        </row>
        <row r="2066">
          <cell r="I2066">
            <v>1.3</v>
          </cell>
          <cell r="N2066">
            <v>0</v>
          </cell>
        </row>
        <row r="2067">
          <cell r="I2067">
            <v>0.3</v>
          </cell>
          <cell r="N2067">
            <v>0</v>
          </cell>
        </row>
        <row r="2068">
          <cell r="I2068">
            <v>0.1</v>
          </cell>
          <cell r="N2068">
            <v>0</v>
          </cell>
        </row>
        <row r="2069">
          <cell r="I2069">
            <v>0</v>
          </cell>
          <cell r="N2069">
            <v>0</v>
          </cell>
        </row>
        <row r="2070">
          <cell r="I2070">
            <v>0</v>
          </cell>
          <cell r="N2070">
            <v>0</v>
          </cell>
        </row>
        <row r="2071">
          <cell r="I2071">
            <v>0</v>
          </cell>
          <cell r="N2071">
            <v>0</v>
          </cell>
        </row>
        <row r="2072">
          <cell r="I2072">
            <v>0</v>
          </cell>
          <cell r="N2072">
            <v>0</v>
          </cell>
        </row>
        <row r="2073">
          <cell r="I2073">
            <v>0</v>
          </cell>
          <cell r="N2073">
            <v>0</v>
          </cell>
        </row>
        <row r="2074">
          <cell r="I2074">
            <v>0</v>
          </cell>
          <cell r="N2074">
            <v>0</v>
          </cell>
        </row>
        <row r="2075">
          <cell r="I2075">
            <v>11</v>
          </cell>
          <cell r="N2075">
            <v>8.5</v>
          </cell>
        </row>
        <row r="2076">
          <cell r="I2076">
            <v>11.3</v>
          </cell>
          <cell r="N2076">
            <v>45.7</v>
          </cell>
        </row>
        <row r="2077">
          <cell r="I2077">
            <v>10.3</v>
          </cell>
          <cell r="N2077">
            <v>20.7</v>
          </cell>
        </row>
        <row r="2078">
          <cell r="I2078">
            <v>3</v>
          </cell>
          <cell r="N2078">
            <v>0.5</v>
          </cell>
        </row>
        <row r="2079">
          <cell r="I2079">
            <v>4</v>
          </cell>
          <cell r="N2079">
            <v>5</v>
          </cell>
        </row>
        <row r="2080">
          <cell r="I2080">
            <v>20.5</v>
          </cell>
          <cell r="N2080">
            <v>20.8</v>
          </cell>
        </row>
        <row r="2081">
          <cell r="I2081">
            <v>6.7</v>
          </cell>
          <cell r="N2081">
            <v>10.3</v>
          </cell>
        </row>
        <row r="2082">
          <cell r="I2082">
            <v>1.5</v>
          </cell>
          <cell r="N2082">
            <v>0.7</v>
          </cell>
        </row>
        <row r="2083">
          <cell r="I2083">
            <v>27.5</v>
          </cell>
          <cell r="N2083">
            <v>47.5</v>
          </cell>
        </row>
        <row r="2084">
          <cell r="I2084">
            <v>13.5</v>
          </cell>
          <cell r="N2084">
            <v>33</v>
          </cell>
        </row>
        <row r="2085">
          <cell r="I2085">
            <v>7.5</v>
          </cell>
          <cell r="N2085">
            <v>27.5</v>
          </cell>
        </row>
        <row r="2086">
          <cell r="I2086">
            <v>0.1</v>
          </cell>
          <cell r="N2086">
            <v>7</v>
          </cell>
        </row>
        <row r="2087">
          <cell r="I2087">
            <v>0</v>
          </cell>
          <cell r="N2087">
            <v>4.4000000000000004</v>
          </cell>
        </row>
        <row r="2088">
          <cell r="I2088">
            <v>0.5</v>
          </cell>
          <cell r="N2088">
            <v>0</v>
          </cell>
        </row>
        <row r="2089">
          <cell r="I2089">
            <v>0</v>
          </cell>
          <cell r="N2089">
            <v>0</v>
          </cell>
        </row>
        <row r="2090">
          <cell r="I2090">
            <v>0</v>
          </cell>
          <cell r="N2090">
            <v>0.7</v>
          </cell>
        </row>
        <row r="2091">
          <cell r="I2091">
            <v>0</v>
          </cell>
          <cell r="N2091">
            <v>0</v>
          </cell>
        </row>
        <row r="2092">
          <cell r="I2092">
            <v>0</v>
          </cell>
          <cell r="N2092">
            <v>0</v>
          </cell>
        </row>
        <row r="2093">
          <cell r="I2093">
            <v>0</v>
          </cell>
          <cell r="N2093">
            <v>0.1</v>
          </cell>
        </row>
        <row r="2094">
          <cell r="I2094">
            <v>12.8</v>
          </cell>
          <cell r="N2094">
            <v>8.5</v>
          </cell>
        </row>
        <row r="2095">
          <cell r="I2095">
            <v>22.6</v>
          </cell>
          <cell r="N2095">
            <v>15</v>
          </cell>
        </row>
        <row r="2096">
          <cell r="I2096">
            <v>16</v>
          </cell>
          <cell r="N2096">
            <v>11.5</v>
          </cell>
        </row>
        <row r="2097">
          <cell r="I2097">
            <v>0.1</v>
          </cell>
          <cell r="N2097">
            <v>0.2</v>
          </cell>
        </row>
        <row r="2098">
          <cell r="I2098">
            <v>0</v>
          </cell>
          <cell r="N2098">
            <v>0</v>
          </cell>
        </row>
        <row r="2099">
          <cell r="I2099">
            <v>0</v>
          </cell>
          <cell r="N2099">
            <v>0</v>
          </cell>
        </row>
        <row r="2100">
          <cell r="I2100">
            <v>5</v>
          </cell>
          <cell r="N2100">
            <v>0.1</v>
          </cell>
        </row>
        <row r="2101">
          <cell r="I2101">
            <v>8</v>
          </cell>
          <cell r="N2101">
            <v>2.4</v>
          </cell>
        </row>
        <row r="2102">
          <cell r="I2102">
            <v>5.5</v>
          </cell>
          <cell r="N2102">
            <v>0.5</v>
          </cell>
        </row>
        <row r="2103">
          <cell r="I2103">
            <v>0.5</v>
          </cell>
          <cell r="N2103">
            <v>0.1</v>
          </cell>
        </row>
        <row r="2104">
          <cell r="I2104">
            <v>1.5</v>
          </cell>
          <cell r="N2104">
            <v>0.7</v>
          </cell>
        </row>
        <row r="2105">
          <cell r="I2105">
            <v>0</v>
          </cell>
          <cell r="N2105">
            <v>0</v>
          </cell>
        </row>
        <row r="2106">
          <cell r="I2106">
            <v>27</v>
          </cell>
          <cell r="N2106">
            <v>13</v>
          </cell>
        </row>
        <row r="2107">
          <cell r="I2107">
            <v>7.7</v>
          </cell>
          <cell r="N2107">
            <v>0</v>
          </cell>
        </row>
        <row r="2108">
          <cell r="I2108">
            <v>10.3</v>
          </cell>
          <cell r="N2108">
            <v>0</v>
          </cell>
        </row>
        <row r="2109">
          <cell r="I2109">
            <v>12.4</v>
          </cell>
          <cell r="N2109">
            <v>5.4</v>
          </cell>
        </row>
        <row r="2110">
          <cell r="I2110">
            <v>17.2</v>
          </cell>
          <cell r="N2110">
            <v>12.8</v>
          </cell>
        </row>
        <row r="2111">
          <cell r="I2111">
            <v>14.5</v>
          </cell>
          <cell r="N2111">
            <v>1.9</v>
          </cell>
        </row>
        <row r="2112">
          <cell r="I2112">
            <v>2</v>
          </cell>
          <cell r="N2112">
            <v>0</v>
          </cell>
        </row>
        <row r="2113">
          <cell r="I2113">
            <v>0</v>
          </cell>
          <cell r="N2113">
            <v>0</v>
          </cell>
        </row>
        <row r="2114">
          <cell r="I2114">
            <v>0</v>
          </cell>
          <cell r="N2114">
            <v>0</v>
          </cell>
        </row>
        <row r="2115">
          <cell r="I2115">
            <v>0</v>
          </cell>
          <cell r="N2115">
            <v>0</v>
          </cell>
        </row>
        <row r="2116">
          <cell r="I2116">
            <v>0</v>
          </cell>
          <cell r="N2116">
            <v>0</v>
          </cell>
        </row>
        <row r="2117">
          <cell r="I2117">
            <v>0</v>
          </cell>
          <cell r="N2117">
            <v>0</v>
          </cell>
        </row>
        <row r="2118">
          <cell r="I2118">
            <v>1.5</v>
          </cell>
          <cell r="N2118">
            <v>0</v>
          </cell>
        </row>
        <row r="2119">
          <cell r="I2119">
            <v>0</v>
          </cell>
          <cell r="N2119">
            <v>0</v>
          </cell>
        </row>
        <row r="2120">
          <cell r="I2120">
            <v>0</v>
          </cell>
          <cell r="N2120">
            <v>0</v>
          </cell>
        </row>
        <row r="2121">
          <cell r="I2121">
            <v>28</v>
          </cell>
          <cell r="N2121">
            <v>16.2</v>
          </cell>
        </row>
        <row r="2122">
          <cell r="I2122">
            <v>23</v>
          </cell>
          <cell r="N2122">
            <v>25.3</v>
          </cell>
        </row>
        <row r="2123">
          <cell r="I2123">
            <v>19.5</v>
          </cell>
          <cell r="N2123">
            <v>22.4</v>
          </cell>
        </row>
        <row r="2124">
          <cell r="I2124">
            <v>8</v>
          </cell>
          <cell r="N2124">
            <v>8</v>
          </cell>
        </row>
        <row r="2125">
          <cell r="I2125">
            <v>6.5</v>
          </cell>
          <cell r="N2125">
            <v>5</v>
          </cell>
        </row>
        <row r="2126">
          <cell r="I2126">
            <v>54</v>
          </cell>
          <cell r="N2126">
            <v>28.2</v>
          </cell>
        </row>
        <row r="2127">
          <cell r="I2127">
            <v>15</v>
          </cell>
          <cell r="N2127">
            <v>7.8</v>
          </cell>
        </row>
        <row r="2128">
          <cell r="I2128">
            <v>10.5</v>
          </cell>
          <cell r="N2128">
            <v>0</v>
          </cell>
        </row>
        <row r="2129">
          <cell r="I2129">
            <v>15</v>
          </cell>
          <cell r="N2129">
            <v>1.6</v>
          </cell>
        </row>
        <row r="2130">
          <cell r="I2130">
            <v>19</v>
          </cell>
          <cell r="N2130">
            <v>14</v>
          </cell>
        </row>
        <row r="2131">
          <cell r="I2131">
            <v>2.8</v>
          </cell>
          <cell r="N2131">
            <v>0.4</v>
          </cell>
        </row>
        <row r="2132">
          <cell r="I2132">
            <v>5</v>
          </cell>
          <cell r="N2132">
            <v>6</v>
          </cell>
        </row>
        <row r="2133">
          <cell r="I2133">
            <v>17</v>
          </cell>
          <cell r="N2133">
            <v>7.9</v>
          </cell>
        </row>
        <row r="2134">
          <cell r="I2134">
            <v>53</v>
          </cell>
          <cell r="N2134">
            <v>33.299999999999997</v>
          </cell>
        </row>
        <row r="2135">
          <cell r="I2135">
            <v>9.8000000000000007</v>
          </cell>
          <cell r="N2135">
            <v>18.2</v>
          </cell>
        </row>
        <row r="2136">
          <cell r="I2136">
            <v>6</v>
          </cell>
          <cell r="N2136">
            <v>19.5</v>
          </cell>
        </row>
        <row r="2137">
          <cell r="I2137">
            <v>2.8</v>
          </cell>
          <cell r="N2137">
            <v>9.1999999999999993</v>
          </cell>
        </row>
        <row r="2138">
          <cell r="I2138">
            <v>1.1000000000000001</v>
          </cell>
          <cell r="N2138">
            <v>4.9000000000000004</v>
          </cell>
        </row>
        <row r="2139">
          <cell r="I2139">
            <v>0.5</v>
          </cell>
          <cell r="N2139">
            <v>0.4</v>
          </cell>
        </row>
        <row r="2140">
          <cell r="I2140">
            <v>2.5</v>
          </cell>
          <cell r="N2140">
            <v>1.3</v>
          </cell>
        </row>
        <row r="2141">
          <cell r="I2141">
            <v>0</v>
          </cell>
          <cell r="N2141">
            <v>0</v>
          </cell>
        </row>
        <row r="2142">
          <cell r="I2142">
            <v>0.5</v>
          </cell>
          <cell r="N2142">
            <v>0</v>
          </cell>
        </row>
        <row r="2143">
          <cell r="I2143">
            <v>0</v>
          </cell>
          <cell r="N2143">
            <v>4.7</v>
          </cell>
        </row>
        <row r="2144">
          <cell r="I2144">
            <v>2.5</v>
          </cell>
          <cell r="N2144">
            <v>0</v>
          </cell>
        </row>
        <row r="2145">
          <cell r="I2145">
            <v>1</v>
          </cell>
          <cell r="N2145">
            <v>0</v>
          </cell>
        </row>
        <row r="2146">
          <cell r="I2146">
            <v>17.5</v>
          </cell>
          <cell r="N2146">
            <v>7.4</v>
          </cell>
        </row>
        <row r="2147">
          <cell r="I2147">
            <v>33.5</v>
          </cell>
          <cell r="N2147">
            <v>6.9</v>
          </cell>
        </row>
        <row r="2148">
          <cell r="I2148">
            <v>38.5</v>
          </cell>
          <cell r="N2148">
            <v>14.7</v>
          </cell>
        </row>
        <row r="2149">
          <cell r="I2149">
            <v>17.399999999999999</v>
          </cell>
          <cell r="N2149">
            <v>13.5</v>
          </cell>
        </row>
        <row r="2150">
          <cell r="I2150">
            <v>17.5</v>
          </cell>
          <cell r="N2150">
            <v>37</v>
          </cell>
        </row>
        <row r="2151">
          <cell r="I2151">
            <v>40.9</v>
          </cell>
          <cell r="N2151">
            <v>75.2</v>
          </cell>
        </row>
        <row r="2152">
          <cell r="I2152">
            <v>1.8</v>
          </cell>
          <cell r="N2152">
            <v>4.5</v>
          </cell>
        </row>
        <row r="2153">
          <cell r="I2153">
            <v>20.5</v>
          </cell>
          <cell r="N2153">
            <v>32.200000000000003</v>
          </cell>
        </row>
        <row r="2154">
          <cell r="I2154">
            <v>20.5</v>
          </cell>
          <cell r="N2154">
            <v>33.9</v>
          </cell>
        </row>
        <row r="2155">
          <cell r="I2155">
            <v>13</v>
          </cell>
          <cell r="N2155">
            <v>11.7</v>
          </cell>
        </row>
        <row r="2156">
          <cell r="I2156">
            <v>22.8</v>
          </cell>
          <cell r="N2156">
            <v>21.8</v>
          </cell>
        </row>
        <row r="2157">
          <cell r="I2157">
            <v>22.5</v>
          </cell>
          <cell r="N2157">
            <v>42</v>
          </cell>
        </row>
        <row r="2158">
          <cell r="I2158">
            <v>8</v>
          </cell>
          <cell r="N2158">
            <v>18</v>
          </cell>
        </row>
        <row r="2159">
          <cell r="I2159">
            <v>0</v>
          </cell>
          <cell r="N2159">
            <v>0</v>
          </cell>
        </row>
        <row r="2160">
          <cell r="I2160">
            <v>0</v>
          </cell>
          <cell r="N2160">
            <v>0</v>
          </cell>
        </row>
        <row r="2161">
          <cell r="I2161">
            <v>0</v>
          </cell>
          <cell r="N2161">
            <v>0</v>
          </cell>
        </row>
        <row r="2162">
          <cell r="I2162">
            <v>6</v>
          </cell>
          <cell r="N2162">
            <v>0.6</v>
          </cell>
        </row>
        <row r="2163">
          <cell r="I2163">
            <v>15</v>
          </cell>
          <cell r="N2163">
            <v>65</v>
          </cell>
        </row>
        <row r="2164">
          <cell r="I2164">
            <v>0.1</v>
          </cell>
          <cell r="N2164">
            <v>0</v>
          </cell>
        </row>
        <row r="2165">
          <cell r="I2165">
            <v>20</v>
          </cell>
          <cell r="N2165">
            <v>0.3</v>
          </cell>
        </row>
        <row r="2166">
          <cell r="I2166">
            <v>20.5</v>
          </cell>
          <cell r="N2166">
            <v>14</v>
          </cell>
        </row>
        <row r="2167">
          <cell r="I2167">
            <v>0</v>
          </cell>
          <cell r="N2167">
            <v>0.2</v>
          </cell>
        </row>
        <row r="2168">
          <cell r="I2168">
            <v>3.5</v>
          </cell>
          <cell r="N2168">
            <v>0.3</v>
          </cell>
        </row>
        <row r="2169">
          <cell r="I2169">
            <v>5</v>
          </cell>
          <cell r="N2169">
            <v>2.6</v>
          </cell>
        </row>
        <row r="2170">
          <cell r="I2170">
            <v>5.2</v>
          </cell>
          <cell r="N2170">
            <v>0</v>
          </cell>
        </row>
        <row r="2171">
          <cell r="I2171">
            <v>3.2</v>
          </cell>
          <cell r="N2171">
            <v>0</v>
          </cell>
        </row>
        <row r="2172">
          <cell r="I2172">
            <v>1</v>
          </cell>
          <cell r="N2172">
            <v>0</v>
          </cell>
        </row>
        <row r="2173">
          <cell r="I2173">
            <v>4</v>
          </cell>
          <cell r="N2173">
            <v>0</v>
          </cell>
        </row>
        <row r="2174">
          <cell r="I2174">
            <v>0</v>
          </cell>
          <cell r="N2174">
            <v>0</v>
          </cell>
        </row>
        <row r="2175">
          <cell r="I2175">
            <v>0.1</v>
          </cell>
          <cell r="N2175">
            <v>0.1</v>
          </cell>
        </row>
        <row r="2176">
          <cell r="I2176">
            <v>5.5</v>
          </cell>
          <cell r="N2176">
            <v>0.1</v>
          </cell>
        </row>
        <row r="2177">
          <cell r="I2177">
            <v>35.200000000000003</v>
          </cell>
          <cell r="N2177">
            <v>5</v>
          </cell>
        </row>
        <row r="2178">
          <cell r="I2178">
            <v>21</v>
          </cell>
          <cell r="N2178">
            <v>4.9000000000000004</v>
          </cell>
        </row>
        <row r="2179">
          <cell r="I2179">
            <v>8.5</v>
          </cell>
          <cell r="N2179">
            <v>0.6</v>
          </cell>
        </row>
        <row r="2180">
          <cell r="I2180">
            <v>19</v>
          </cell>
          <cell r="N2180">
            <v>3.5</v>
          </cell>
        </row>
        <row r="2181">
          <cell r="I2181">
            <v>28.5</v>
          </cell>
          <cell r="N2181">
            <v>2.4</v>
          </cell>
        </row>
        <row r="2182">
          <cell r="I2182">
            <v>31.4</v>
          </cell>
          <cell r="N2182">
            <v>2.5</v>
          </cell>
        </row>
        <row r="2183">
          <cell r="I2183">
            <v>23.5</v>
          </cell>
          <cell r="N2183">
            <v>2.9</v>
          </cell>
        </row>
        <row r="2184">
          <cell r="I2184">
            <v>16.399999999999999</v>
          </cell>
          <cell r="N2184">
            <v>1.5</v>
          </cell>
        </row>
        <row r="2185">
          <cell r="I2185">
            <v>7</v>
          </cell>
          <cell r="N2185">
            <v>15.9</v>
          </cell>
        </row>
        <row r="2186">
          <cell r="I2186">
            <v>1</v>
          </cell>
          <cell r="N2186">
            <v>0</v>
          </cell>
        </row>
        <row r="2187">
          <cell r="I2187">
            <v>0</v>
          </cell>
          <cell r="N2187">
            <v>0</v>
          </cell>
        </row>
        <row r="2188">
          <cell r="I2188">
            <v>4</v>
          </cell>
          <cell r="N2188">
            <v>6.4</v>
          </cell>
        </row>
        <row r="2189">
          <cell r="I2189">
            <v>48.2</v>
          </cell>
          <cell r="N2189">
            <v>6.5</v>
          </cell>
        </row>
        <row r="2190">
          <cell r="I2190">
            <v>27.8</v>
          </cell>
          <cell r="N2190">
            <v>5.6</v>
          </cell>
        </row>
        <row r="2191">
          <cell r="I2191">
            <v>4</v>
          </cell>
          <cell r="N2191">
            <v>0.1</v>
          </cell>
        </row>
        <row r="2192">
          <cell r="I2192">
            <v>2.2999999999999998</v>
          </cell>
          <cell r="N2192">
            <v>0</v>
          </cell>
        </row>
        <row r="2193">
          <cell r="I2193">
            <v>0.1</v>
          </cell>
          <cell r="N2193">
            <v>0</v>
          </cell>
        </row>
        <row r="2194">
          <cell r="I2194">
            <v>0.4</v>
          </cell>
          <cell r="N2194">
            <v>0</v>
          </cell>
        </row>
        <row r="2195">
          <cell r="I2195">
            <v>0</v>
          </cell>
          <cell r="N2195">
            <v>0</v>
          </cell>
        </row>
        <row r="2196">
          <cell r="I2196">
            <v>0</v>
          </cell>
          <cell r="N2196">
            <v>0</v>
          </cell>
        </row>
        <row r="2197">
          <cell r="I2197">
            <v>0</v>
          </cell>
          <cell r="N2197">
            <v>0</v>
          </cell>
        </row>
        <row r="2198">
          <cell r="I2198">
            <v>0</v>
          </cell>
          <cell r="N2198">
            <v>0</v>
          </cell>
        </row>
        <row r="2199">
          <cell r="I2199">
            <v>0</v>
          </cell>
          <cell r="N2199">
            <v>0</v>
          </cell>
        </row>
        <row r="2200">
          <cell r="I2200">
            <v>0</v>
          </cell>
          <cell r="N2200">
            <v>0</v>
          </cell>
        </row>
        <row r="2201">
          <cell r="I2201">
            <v>0</v>
          </cell>
          <cell r="N2201">
            <v>0</v>
          </cell>
        </row>
        <row r="2202">
          <cell r="I2202">
            <v>0</v>
          </cell>
          <cell r="N2202">
            <v>0</v>
          </cell>
        </row>
        <row r="2203">
          <cell r="I2203">
            <v>6.5</v>
          </cell>
          <cell r="N2203">
            <v>6</v>
          </cell>
        </row>
        <row r="2204">
          <cell r="I2204">
            <v>9.3000000000000007</v>
          </cell>
          <cell r="N2204">
            <v>13</v>
          </cell>
        </row>
        <row r="2205">
          <cell r="I2205">
            <v>7.3</v>
          </cell>
          <cell r="N2205">
            <v>0</v>
          </cell>
        </row>
        <row r="2206">
          <cell r="I2206">
            <v>1</v>
          </cell>
          <cell r="N2206">
            <v>0</v>
          </cell>
        </row>
        <row r="2207">
          <cell r="I2207">
            <v>0</v>
          </cell>
          <cell r="N2207">
            <v>0</v>
          </cell>
        </row>
        <row r="2208">
          <cell r="I2208">
            <v>0</v>
          </cell>
          <cell r="N2208">
            <v>0</v>
          </cell>
        </row>
        <row r="2209">
          <cell r="I2209">
            <v>0</v>
          </cell>
          <cell r="N2209">
            <v>0</v>
          </cell>
        </row>
        <row r="2210">
          <cell r="I2210">
            <v>0.5</v>
          </cell>
          <cell r="N2210">
            <v>0</v>
          </cell>
        </row>
        <row r="2211">
          <cell r="I2211">
            <v>4.0999999999999996</v>
          </cell>
          <cell r="N2211">
            <v>2</v>
          </cell>
        </row>
        <row r="2212">
          <cell r="I2212">
            <v>7.2</v>
          </cell>
          <cell r="N2212">
            <v>4.5</v>
          </cell>
        </row>
        <row r="2213">
          <cell r="I2213">
            <v>1.8</v>
          </cell>
          <cell r="N2213">
            <v>0</v>
          </cell>
        </row>
        <row r="2214">
          <cell r="I2214">
            <v>27</v>
          </cell>
          <cell r="N2214">
            <v>14</v>
          </cell>
        </row>
        <row r="2215">
          <cell r="I2215">
            <v>78</v>
          </cell>
          <cell r="N2215">
            <v>13</v>
          </cell>
        </row>
        <row r="2216">
          <cell r="I2216">
            <v>18.5</v>
          </cell>
          <cell r="N2216">
            <v>17</v>
          </cell>
        </row>
        <row r="2217">
          <cell r="I2217">
            <v>2</v>
          </cell>
          <cell r="N2217">
            <v>6.1</v>
          </cell>
        </row>
        <row r="2218">
          <cell r="I2218">
            <v>0.1</v>
          </cell>
          <cell r="N2218">
            <v>0</v>
          </cell>
        </row>
        <row r="2219">
          <cell r="I2219">
            <v>0</v>
          </cell>
          <cell r="N2219">
            <v>0</v>
          </cell>
        </row>
        <row r="2220">
          <cell r="I2220">
            <v>0</v>
          </cell>
          <cell r="N2220">
            <v>0</v>
          </cell>
        </row>
        <row r="2221">
          <cell r="I2221">
            <v>0.3</v>
          </cell>
          <cell r="N2221">
            <v>0</v>
          </cell>
        </row>
        <row r="2222">
          <cell r="I2222">
            <v>0</v>
          </cell>
          <cell r="N2222">
            <v>0</v>
          </cell>
        </row>
        <row r="2223">
          <cell r="I2223">
            <v>0</v>
          </cell>
          <cell r="N2223">
            <v>0</v>
          </cell>
        </row>
        <row r="2224">
          <cell r="I2224">
            <v>0</v>
          </cell>
          <cell r="N2224">
            <v>0</v>
          </cell>
        </row>
        <row r="2225">
          <cell r="I2225">
            <v>2.5</v>
          </cell>
          <cell r="N2225">
            <v>9.4</v>
          </cell>
        </row>
        <row r="2226">
          <cell r="I2226">
            <v>0</v>
          </cell>
          <cell r="N2226">
            <v>0</v>
          </cell>
        </row>
        <row r="2227">
          <cell r="I2227">
            <v>0</v>
          </cell>
          <cell r="N2227">
            <v>1.2</v>
          </cell>
        </row>
        <row r="2228">
          <cell r="I2228">
            <v>0</v>
          </cell>
          <cell r="N2228">
            <v>0</v>
          </cell>
        </row>
        <row r="2229">
          <cell r="I2229">
            <v>0</v>
          </cell>
          <cell r="N2229">
            <v>0</v>
          </cell>
        </row>
        <row r="2230">
          <cell r="I2230">
            <v>0</v>
          </cell>
          <cell r="N2230">
            <v>0</v>
          </cell>
        </row>
        <row r="2231">
          <cell r="I2231">
            <v>0</v>
          </cell>
          <cell r="N2231">
            <v>0</v>
          </cell>
        </row>
        <row r="2232">
          <cell r="I2232">
            <v>0</v>
          </cell>
          <cell r="N2232">
            <v>0</v>
          </cell>
        </row>
        <row r="2233">
          <cell r="I2233">
            <v>0</v>
          </cell>
          <cell r="N2233">
            <v>0</v>
          </cell>
        </row>
        <row r="2234">
          <cell r="I2234">
            <v>0</v>
          </cell>
          <cell r="N2234">
            <v>0</v>
          </cell>
        </row>
        <row r="2235">
          <cell r="I2235">
            <v>0</v>
          </cell>
          <cell r="N2235">
            <v>0</v>
          </cell>
        </row>
        <row r="2236">
          <cell r="I2236">
            <v>0</v>
          </cell>
          <cell r="N2236">
            <v>0</v>
          </cell>
        </row>
        <row r="2237">
          <cell r="I2237">
            <v>0</v>
          </cell>
          <cell r="N2237">
            <v>0</v>
          </cell>
        </row>
        <row r="2238">
          <cell r="I2238">
            <v>0</v>
          </cell>
          <cell r="N2238">
            <v>0</v>
          </cell>
        </row>
        <row r="2239">
          <cell r="I2239">
            <v>0</v>
          </cell>
          <cell r="N2239">
            <v>5.9</v>
          </cell>
        </row>
        <row r="2240">
          <cell r="I2240">
            <v>0.5</v>
          </cell>
          <cell r="N2240">
            <v>4</v>
          </cell>
        </row>
        <row r="2241">
          <cell r="I2241">
            <v>3</v>
          </cell>
          <cell r="N2241">
            <v>10</v>
          </cell>
        </row>
        <row r="2242">
          <cell r="I2242">
            <v>4.2</v>
          </cell>
          <cell r="N2242">
            <v>8</v>
          </cell>
        </row>
        <row r="2243">
          <cell r="I2243">
            <v>16</v>
          </cell>
          <cell r="N2243">
            <v>0</v>
          </cell>
        </row>
        <row r="2244">
          <cell r="I2244">
            <v>19</v>
          </cell>
          <cell r="N2244">
            <v>10</v>
          </cell>
        </row>
        <row r="2245">
          <cell r="I2245">
            <v>27</v>
          </cell>
          <cell r="N2245">
            <v>21</v>
          </cell>
        </row>
        <row r="2246">
          <cell r="I2246">
            <v>1.7</v>
          </cell>
          <cell r="N2246">
            <v>9</v>
          </cell>
        </row>
        <row r="2247">
          <cell r="I2247">
            <v>3</v>
          </cell>
          <cell r="N2247">
            <v>17</v>
          </cell>
        </row>
        <row r="2248">
          <cell r="I2248">
            <v>39</v>
          </cell>
          <cell r="N2248">
            <v>20</v>
          </cell>
        </row>
        <row r="2249">
          <cell r="I2249">
            <v>35</v>
          </cell>
          <cell r="N2249">
            <v>55</v>
          </cell>
        </row>
        <row r="2250">
          <cell r="I2250">
            <v>5</v>
          </cell>
          <cell r="N2250">
            <v>23.5</v>
          </cell>
        </row>
        <row r="2251">
          <cell r="I2251">
            <v>1</v>
          </cell>
          <cell r="N2251">
            <v>0.1</v>
          </cell>
        </row>
        <row r="2252">
          <cell r="I2252">
            <v>0</v>
          </cell>
          <cell r="N2252">
            <v>0</v>
          </cell>
        </row>
        <row r="2253">
          <cell r="I2253">
            <v>0</v>
          </cell>
          <cell r="N2253">
            <v>0</v>
          </cell>
        </row>
        <row r="2254">
          <cell r="I2254">
            <v>0</v>
          </cell>
          <cell r="N2254">
            <v>0</v>
          </cell>
        </row>
        <row r="2255">
          <cell r="I2255">
            <v>0</v>
          </cell>
          <cell r="N2255">
            <v>0</v>
          </cell>
        </row>
        <row r="2256">
          <cell r="I2256">
            <v>0</v>
          </cell>
          <cell r="N2256">
            <v>0</v>
          </cell>
        </row>
        <row r="2257">
          <cell r="I2257">
            <v>0</v>
          </cell>
          <cell r="N2257">
            <v>0</v>
          </cell>
        </row>
        <row r="2258">
          <cell r="I2258">
            <v>0</v>
          </cell>
          <cell r="N2258">
            <v>0.8</v>
          </cell>
        </row>
        <row r="2259">
          <cell r="I2259">
            <v>0.6</v>
          </cell>
          <cell r="N2259">
            <v>1</v>
          </cell>
        </row>
        <row r="2260">
          <cell r="I2260">
            <v>0</v>
          </cell>
          <cell r="N2260">
            <v>0</v>
          </cell>
        </row>
        <row r="2261">
          <cell r="I2261">
            <v>0</v>
          </cell>
          <cell r="N2261">
            <v>0</v>
          </cell>
        </row>
        <row r="2262">
          <cell r="I2262">
            <v>0</v>
          </cell>
          <cell r="N2262">
            <v>0</v>
          </cell>
        </row>
        <row r="2263">
          <cell r="I2263">
            <v>43.5</v>
          </cell>
          <cell r="N2263">
            <v>7</v>
          </cell>
        </row>
        <row r="2264">
          <cell r="I2264">
            <v>21.5</v>
          </cell>
          <cell r="N2264">
            <v>23</v>
          </cell>
        </row>
        <row r="2265">
          <cell r="I2265">
            <v>15.8</v>
          </cell>
          <cell r="N2265">
            <v>14.6</v>
          </cell>
        </row>
        <row r="2266">
          <cell r="I2266">
            <v>1.9</v>
          </cell>
          <cell r="N2266">
            <v>0</v>
          </cell>
        </row>
        <row r="2267">
          <cell r="I2267">
            <v>18</v>
          </cell>
          <cell r="N2267">
            <v>0.8</v>
          </cell>
        </row>
        <row r="2268">
          <cell r="I2268">
            <v>0</v>
          </cell>
          <cell r="N2268">
            <v>0</v>
          </cell>
        </row>
        <row r="2269">
          <cell r="I2269">
            <v>0</v>
          </cell>
          <cell r="N2269">
            <v>0</v>
          </cell>
        </row>
        <row r="2270">
          <cell r="I2270">
            <v>0</v>
          </cell>
          <cell r="N2270">
            <v>0</v>
          </cell>
        </row>
        <row r="2271">
          <cell r="I2271">
            <v>0</v>
          </cell>
          <cell r="N2271">
            <v>0</v>
          </cell>
        </row>
        <row r="2272">
          <cell r="I2272">
            <v>0</v>
          </cell>
          <cell r="N2272">
            <v>0</v>
          </cell>
        </row>
        <row r="2273">
          <cell r="I2273">
            <v>0</v>
          </cell>
          <cell r="N2273">
            <v>0</v>
          </cell>
        </row>
        <row r="2274">
          <cell r="I2274">
            <v>0</v>
          </cell>
          <cell r="N2274">
            <v>13</v>
          </cell>
        </row>
        <row r="2275">
          <cell r="I2275">
            <v>0</v>
          </cell>
          <cell r="N2275">
            <v>7</v>
          </cell>
        </row>
        <row r="2276">
          <cell r="I2276">
            <v>0</v>
          </cell>
          <cell r="N2276">
            <v>8.5</v>
          </cell>
        </row>
        <row r="2277">
          <cell r="I2277">
            <v>5.0999999999999996</v>
          </cell>
          <cell r="N2277">
            <v>5.5</v>
          </cell>
        </row>
        <row r="2278">
          <cell r="I2278">
            <v>2.2000000000000002</v>
          </cell>
          <cell r="N2278">
            <v>9</v>
          </cell>
        </row>
        <row r="2279">
          <cell r="I2279">
            <v>22.5</v>
          </cell>
          <cell r="N2279">
            <v>5</v>
          </cell>
        </row>
        <row r="2280">
          <cell r="I2280">
            <v>0.8</v>
          </cell>
          <cell r="N2280">
            <v>5.5</v>
          </cell>
        </row>
        <row r="2281">
          <cell r="I2281">
            <v>15</v>
          </cell>
          <cell r="N2281">
            <v>21.3</v>
          </cell>
        </row>
        <row r="2282">
          <cell r="I2282">
            <v>13</v>
          </cell>
          <cell r="N2282">
            <v>47</v>
          </cell>
        </row>
        <row r="2283">
          <cell r="I2283">
            <v>0</v>
          </cell>
          <cell r="N2283">
            <v>3.6</v>
          </cell>
        </row>
        <row r="2284">
          <cell r="I2284">
            <v>0</v>
          </cell>
          <cell r="N2284">
            <v>2.5</v>
          </cell>
        </row>
        <row r="2285">
          <cell r="I2285">
            <v>1</v>
          </cell>
          <cell r="N2285">
            <v>9</v>
          </cell>
        </row>
        <row r="2286">
          <cell r="I2286">
            <v>0</v>
          </cell>
          <cell r="N2286">
            <v>0</v>
          </cell>
        </row>
        <row r="2287">
          <cell r="I2287">
            <v>0</v>
          </cell>
          <cell r="N2287">
            <v>0</v>
          </cell>
        </row>
        <row r="2288">
          <cell r="I2288">
            <v>11</v>
          </cell>
          <cell r="N2288">
            <v>2</v>
          </cell>
        </row>
        <row r="2289">
          <cell r="I2289">
            <v>1</v>
          </cell>
          <cell r="N2289">
            <v>4</v>
          </cell>
        </row>
        <row r="2290">
          <cell r="I2290">
            <v>0</v>
          </cell>
          <cell r="N2290">
            <v>1.5</v>
          </cell>
        </row>
        <row r="2291">
          <cell r="I2291">
            <v>0</v>
          </cell>
          <cell r="N2291">
            <v>2.5</v>
          </cell>
        </row>
        <row r="2292">
          <cell r="I2292">
            <v>26</v>
          </cell>
          <cell r="N2292">
            <v>35</v>
          </cell>
        </row>
        <row r="2293">
          <cell r="I2293">
            <v>9.5</v>
          </cell>
          <cell r="N2293">
            <v>5.7</v>
          </cell>
        </row>
        <row r="2294">
          <cell r="I2294">
            <v>0</v>
          </cell>
          <cell r="N2294">
            <v>0</v>
          </cell>
        </row>
        <row r="2295">
          <cell r="I2295">
            <v>0</v>
          </cell>
          <cell r="N2295">
            <v>0</v>
          </cell>
        </row>
        <row r="2296">
          <cell r="I2296">
            <v>0</v>
          </cell>
          <cell r="N2296">
            <v>0</v>
          </cell>
        </row>
        <row r="2297">
          <cell r="I2297">
            <v>0</v>
          </cell>
          <cell r="N2297">
            <v>0</v>
          </cell>
        </row>
        <row r="2298">
          <cell r="I2298">
            <v>0</v>
          </cell>
          <cell r="N2298">
            <v>0</v>
          </cell>
        </row>
        <row r="2299">
          <cell r="I2299">
            <v>0</v>
          </cell>
          <cell r="N2299">
            <v>0</v>
          </cell>
        </row>
        <row r="2300">
          <cell r="I2300">
            <v>0</v>
          </cell>
          <cell r="N2300">
            <v>0</v>
          </cell>
        </row>
        <row r="2301">
          <cell r="I2301">
            <v>0</v>
          </cell>
          <cell r="N2301">
            <v>0</v>
          </cell>
        </row>
        <row r="2302">
          <cell r="I2302">
            <v>0</v>
          </cell>
          <cell r="N2302">
            <v>0</v>
          </cell>
        </row>
        <row r="2303">
          <cell r="I2303">
            <v>0</v>
          </cell>
          <cell r="N2303">
            <v>0</v>
          </cell>
        </row>
        <row r="2304">
          <cell r="I2304">
            <v>1.3</v>
          </cell>
          <cell r="N2304">
            <v>11</v>
          </cell>
        </row>
        <row r="2305">
          <cell r="I2305">
            <v>0.3</v>
          </cell>
          <cell r="N2305">
            <v>6.2</v>
          </cell>
        </row>
        <row r="2306">
          <cell r="I2306">
            <v>0</v>
          </cell>
          <cell r="N2306">
            <v>0</v>
          </cell>
        </row>
        <row r="2307">
          <cell r="I2307">
            <v>0</v>
          </cell>
          <cell r="N2307">
            <v>0</v>
          </cell>
        </row>
        <row r="2308">
          <cell r="I2308">
            <v>0</v>
          </cell>
          <cell r="N2308">
            <v>0</v>
          </cell>
        </row>
        <row r="2309">
          <cell r="I2309">
            <v>0</v>
          </cell>
          <cell r="N2309">
            <v>0</v>
          </cell>
        </row>
        <row r="2310">
          <cell r="I2310">
            <v>0</v>
          </cell>
          <cell r="N2310">
            <v>0</v>
          </cell>
        </row>
        <row r="2311">
          <cell r="I2311">
            <v>0</v>
          </cell>
          <cell r="N2311">
            <v>0</v>
          </cell>
        </row>
        <row r="2312">
          <cell r="I2312">
            <v>1.8</v>
          </cell>
          <cell r="N2312">
            <v>0</v>
          </cell>
        </row>
        <row r="2313">
          <cell r="I2313">
            <v>0</v>
          </cell>
          <cell r="N2313">
            <v>0</v>
          </cell>
        </row>
        <row r="2314">
          <cell r="I2314">
            <v>0</v>
          </cell>
          <cell r="N2314">
            <v>0</v>
          </cell>
        </row>
        <row r="2315">
          <cell r="I2315">
            <v>0</v>
          </cell>
          <cell r="N2315">
            <v>0</v>
          </cell>
        </row>
        <row r="2316">
          <cell r="I2316">
            <v>0</v>
          </cell>
          <cell r="N2316">
            <v>3.4</v>
          </cell>
        </row>
        <row r="2317">
          <cell r="I2317">
            <v>1</v>
          </cell>
          <cell r="N2317">
            <v>0.5</v>
          </cell>
        </row>
        <row r="2318">
          <cell r="I2318">
            <v>0</v>
          </cell>
          <cell r="N2318">
            <v>0</v>
          </cell>
        </row>
        <row r="2319">
          <cell r="I2319">
            <v>0</v>
          </cell>
          <cell r="N2319">
            <v>0</v>
          </cell>
        </row>
        <row r="2320">
          <cell r="I2320">
            <v>0</v>
          </cell>
          <cell r="N2320">
            <v>0</v>
          </cell>
        </row>
        <row r="2321">
          <cell r="I2321">
            <v>0</v>
          </cell>
          <cell r="N2321">
            <v>0.7</v>
          </cell>
        </row>
        <row r="2322">
          <cell r="I2322">
            <v>1</v>
          </cell>
          <cell r="N2322">
            <v>0</v>
          </cell>
        </row>
        <row r="2323">
          <cell r="I2323">
            <v>14.5</v>
          </cell>
          <cell r="N2323">
            <v>7.5</v>
          </cell>
        </row>
        <row r="2324">
          <cell r="I2324">
            <v>3</v>
          </cell>
          <cell r="N2324">
            <v>1</v>
          </cell>
        </row>
        <row r="2325">
          <cell r="I2325">
            <v>0</v>
          </cell>
          <cell r="N2325">
            <v>0</v>
          </cell>
        </row>
        <row r="2326">
          <cell r="I2326">
            <v>1.1000000000000001</v>
          </cell>
          <cell r="N2326">
            <v>1.5</v>
          </cell>
        </row>
        <row r="2327">
          <cell r="I2327">
            <v>4</v>
          </cell>
          <cell r="N2327">
            <v>1</v>
          </cell>
        </row>
        <row r="2328">
          <cell r="I2328">
            <v>5.5</v>
          </cell>
          <cell r="N2328">
            <v>0.5</v>
          </cell>
        </row>
        <row r="2329">
          <cell r="I2329">
            <v>5.6</v>
          </cell>
          <cell r="N2329">
            <v>4</v>
          </cell>
        </row>
        <row r="2330">
          <cell r="I2330">
            <v>0.5</v>
          </cell>
          <cell r="N2330">
            <v>0</v>
          </cell>
        </row>
        <row r="2331">
          <cell r="I2331">
            <v>1.4</v>
          </cell>
          <cell r="N2331">
            <v>0</v>
          </cell>
        </row>
        <row r="2332">
          <cell r="I2332">
            <v>0</v>
          </cell>
          <cell r="N2332">
            <v>0</v>
          </cell>
        </row>
        <row r="2333">
          <cell r="I2333">
            <v>0</v>
          </cell>
          <cell r="N2333">
            <v>2</v>
          </cell>
        </row>
        <row r="2334">
          <cell r="I2334">
            <v>0</v>
          </cell>
          <cell r="N2334">
            <v>0</v>
          </cell>
        </row>
        <row r="2335">
          <cell r="I2335">
            <v>0.5</v>
          </cell>
          <cell r="N2335">
            <v>0</v>
          </cell>
        </row>
        <row r="2336">
          <cell r="I2336">
            <v>4</v>
          </cell>
          <cell r="N2336">
            <v>0</v>
          </cell>
        </row>
        <row r="2337">
          <cell r="I2337">
            <v>9.4</v>
          </cell>
          <cell r="N2337">
            <v>6.5</v>
          </cell>
        </row>
        <row r="2338">
          <cell r="I2338">
            <v>14</v>
          </cell>
          <cell r="N2338">
            <v>0.1</v>
          </cell>
        </row>
        <row r="2339">
          <cell r="I2339">
            <v>2.4</v>
          </cell>
          <cell r="N2339">
            <v>0</v>
          </cell>
        </row>
        <row r="2340">
          <cell r="I2340">
            <v>0</v>
          </cell>
          <cell r="N2340">
            <v>0</v>
          </cell>
        </row>
        <row r="2341">
          <cell r="I2341">
            <v>0</v>
          </cell>
          <cell r="N2341">
            <v>0</v>
          </cell>
        </row>
        <row r="2342">
          <cell r="I2342">
            <v>0</v>
          </cell>
          <cell r="N2342">
            <v>0</v>
          </cell>
        </row>
        <row r="2343">
          <cell r="I2343">
            <v>0</v>
          </cell>
          <cell r="N2343">
            <v>0</v>
          </cell>
        </row>
        <row r="2344">
          <cell r="I2344">
            <v>0</v>
          </cell>
          <cell r="N2344">
            <v>0</v>
          </cell>
        </row>
        <row r="2345">
          <cell r="I2345">
            <v>0</v>
          </cell>
          <cell r="N2345">
            <v>0</v>
          </cell>
        </row>
        <row r="2346">
          <cell r="I2346">
            <v>0</v>
          </cell>
          <cell r="N2346">
            <v>0</v>
          </cell>
        </row>
        <row r="2347">
          <cell r="I2347">
            <v>1</v>
          </cell>
          <cell r="N2347">
            <v>0</v>
          </cell>
        </row>
        <row r="2348">
          <cell r="I2348">
            <v>0.5</v>
          </cell>
          <cell r="N2348">
            <v>0</v>
          </cell>
        </row>
        <row r="2349">
          <cell r="I2349">
            <v>0</v>
          </cell>
          <cell r="N2349">
            <v>0</v>
          </cell>
        </row>
        <row r="2350">
          <cell r="I2350">
            <v>1.8</v>
          </cell>
          <cell r="N2350">
            <v>2</v>
          </cell>
        </row>
        <row r="2351">
          <cell r="I2351">
            <v>0</v>
          </cell>
          <cell r="N2351">
            <v>0</v>
          </cell>
        </row>
        <row r="2352">
          <cell r="I2352">
            <v>0</v>
          </cell>
          <cell r="N2352">
            <v>0</v>
          </cell>
        </row>
        <row r="2353">
          <cell r="I2353">
            <v>0</v>
          </cell>
          <cell r="N2353">
            <v>0</v>
          </cell>
        </row>
        <row r="2354">
          <cell r="I2354">
            <v>0</v>
          </cell>
          <cell r="N2354">
            <v>1.4</v>
          </cell>
        </row>
        <row r="2355">
          <cell r="I2355">
            <v>0.5</v>
          </cell>
          <cell r="N2355">
            <v>2.5</v>
          </cell>
        </row>
        <row r="2356">
          <cell r="I2356">
            <v>3</v>
          </cell>
          <cell r="N2356">
            <v>11</v>
          </cell>
        </row>
        <row r="2357">
          <cell r="I2357">
            <v>1</v>
          </cell>
          <cell r="N2357">
            <v>2.9</v>
          </cell>
        </row>
        <row r="2358">
          <cell r="I2358">
            <v>2</v>
          </cell>
          <cell r="N2358">
            <v>13.9</v>
          </cell>
        </row>
        <row r="2359">
          <cell r="I2359">
            <v>17</v>
          </cell>
          <cell r="N2359">
            <v>52</v>
          </cell>
        </row>
        <row r="2360">
          <cell r="I2360">
            <v>0.9</v>
          </cell>
          <cell r="N2360">
            <v>0.5</v>
          </cell>
        </row>
        <row r="2361">
          <cell r="I2361">
            <v>0.3</v>
          </cell>
          <cell r="N2361">
            <v>0</v>
          </cell>
        </row>
        <row r="2362">
          <cell r="I2362">
            <v>9.6999999999999993</v>
          </cell>
          <cell r="N2362">
            <v>11.5</v>
          </cell>
        </row>
        <row r="2363">
          <cell r="I2363">
            <v>0</v>
          </cell>
          <cell r="N2363">
            <v>5.5</v>
          </cell>
        </row>
        <row r="2364">
          <cell r="I2364">
            <v>6.5</v>
          </cell>
          <cell r="N2364">
            <v>5.7</v>
          </cell>
        </row>
        <row r="2365">
          <cell r="I2365">
            <v>15.2</v>
          </cell>
          <cell r="N2365">
            <v>14.2</v>
          </cell>
        </row>
        <row r="2366">
          <cell r="I2366">
            <v>0</v>
          </cell>
          <cell r="N2366">
            <v>0</v>
          </cell>
        </row>
        <row r="2367">
          <cell r="I2367">
            <v>2.4</v>
          </cell>
          <cell r="N2367">
            <v>0</v>
          </cell>
        </row>
        <row r="2368">
          <cell r="I2368">
            <v>0</v>
          </cell>
          <cell r="N2368">
            <v>0</v>
          </cell>
        </row>
        <row r="2369">
          <cell r="I2369">
            <v>0</v>
          </cell>
          <cell r="N2369">
            <v>0</v>
          </cell>
        </row>
        <row r="2370">
          <cell r="I2370">
            <v>10</v>
          </cell>
          <cell r="N2370">
            <v>0.6</v>
          </cell>
        </row>
        <row r="2371">
          <cell r="I2371">
            <v>0</v>
          </cell>
          <cell r="N2371">
            <v>0</v>
          </cell>
        </row>
        <row r="2372">
          <cell r="I2372">
            <v>0</v>
          </cell>
          <cell r="N2372">
            <v>0</v>
          </cell>
        </row>
        <row r="2373">
          <cell r="I2373">
            <v>0</v>
          </cell>
          <cell r="N2373">
            <v>0</v>
          </cell>
        </row>
        <row r="2374">
          <cell r="I2374">
            <v>0</v>
          </cell>
          <cell r="N2374">
            <v>0</v>
          </cell>
        </row>
        <row r="2375">
          <cell r="I2375">
            <v>0</v>
          </cell>
          <cell r="N2375">
            <v>0</v>
          </cell>
        </row>
        <row r="2376">
          <cell r="I2376">
            <v>1.9</v>
          </cell>
          <cell r="N2376">
            <v>0</v>
          </cell>
        </row>
        <row r="2377">
          <cell r="I2377">
            <v>0.4</v>
          </cell>
          <cell r="N2377">
            <v>1</v>
          </cell>
        </row>
        <row r="2378">
          <cell r="I2378">
            <v>6.5</v>
          </cell>
          <cell r="N2378">
            <v>0</v>
          </cell>
        </row>
        <row r="2379">
          <cell r="I2379">
            <v>16.7</v>
          </cell>
          <cell r="N2379">
            <v>1.5</v>
          </cell>
        </row>
        <row r="2380">
          <cell r="I2380">
            <v>17.3</v>
          </cell>
          <cell r="N2380">
            <v>5</v>
          </cell>
        </row>
        <row r="2381">
          <cell r="I2381">
            <v>14.6</v>
          </cell>
          <cell r="N2381">
            <v>1.1000000000000001</v>
          </cell>
        </row>
        <row r="2382">
          <cell r="I2382">
            <v>14.5</v>
          </cell>
          <cell r="N2382">
            <v>2.6</v>
          </cell>
        </row>
        <row r="2383">
          <cell r="I2383">
            <v>16.899999999999999</v>
          </cell>
          <cell r="N2383">
            <v>11.5</v>
          </cell>
        </row>
        <row r="2384">
          <cell r="I2384">
            <v>1.4</v>
          </cell>
          <cell r="N2384">
            <v>4.5</v>
          </cell>
        </row>
        <row r="2385">
          <cell r="I2385">
            <v>0</v>
          </cell>
          <cell r="N2385">
            <v>0</v>
          </cell>
        </row>
        <row r="2386">
          <cell r="I2386">
            <v>0</v>
          </cell>
          <cell r="N2386">
            <v>0</v>
          </cell>
        </row>
        <row r="2387">
          <cell r="I2387">
            <v>0</v>
          </cell>
          <cell r="N2387">
            <v>0</v>
          </cell>
        </row>
        <row r="2388">
          <cell r="I2388">
            <v>0</v>
          </cell>
          <cell r="N2388">
            <v>0.5</v>
          </cell>
        </row>
        <row r="2389">
          <cell r="I2389">
            <v>0</v>
          </cell>
          <cell r="N2389">
            <v>0.3</v>
          </cell>
        </row>
        <row r="2390">
          <cell r="I2390">
            <v>0</v>
          </cell>
          <cell r="N2390">
            <v>0</v>
          </cell>
        </row>
        <row r="2391">
          <cell r="I2391">
            <v>0</v>
          </cell>
          <cell r="N2391">
            <v>0</v>
          </cell>
        </row>
        <row r="2392">
          <cell r="I2392">
            <v>0</v>
          </cell>
          <cell r="N2392">
            <v>2.7</v>
          </cell>
        </row>
        <row r="2393">
          <cell r="I2393">
            <v>0</v>
          </cell>
          <cell r="N2393">
            <v>0</v>
          </cell>
        </row>
        <row r="2394">
          <cell r="I2394">
            <v>0</v>
          </cell>
          <cell r="N2394">
            <v>0</v>
          </cell>
        </row>
        <row r="2395">
          <cell r="I2395">
            <v>0</v>
          </cell>
          <cell r="N2395">
            <v>0</v>
          </cell>
        </row>
        <row r="2396">
          <cell r="I2396">
            <v>0</v>
          </cell>
          <cell r="N2396">
            <v>0</v>
          </cell>
        </row>
        <row r="2397">
          <cell r="I2397">
            <v>0</v>
          </cell>
          <cell r="N2397">
            <v>0</v>
          </cell>
        </row>
        <row r="2398">
          <cell r="I2398">
            <v>0</v>
          </cell>
          <cell r="N2398">
            <v>0</v>
          </cell>
        </row>
        <row r="2399">
          <cell r="I2399">
            <v>0</v>
          </cell>
          <cell r="N2399">
            <v>0</v>
          </cell>
        </row>
        <row r="2400">
          <cell r="I2400">
            <v>0</v>
          </cell>
          <cell r="N2400">
            <v>0</v>
          </cell>
        </row>
        <row r="2401">
          <cell r="I2401">
            <v>17.5</v>
          </cell>
          <cell r="N2401">
            <v>7.1</v>
          </cell>
        </row>
        <row r="2402">
          <cell r="I2402">
            <v>63</v>
          </cell>
          <cell r="N2402">
            <v>11.6</v>
          </cell>
        </row>
        <row r="2403">
          <cell r="I2403">
            <v>0</v>
          </cell>
          <cell r="N2403">
            <v>11.3</v>
          </cell>
        </row>
        <row r="2404">
          <cell r="I2404">
            <v>2.7</v>
          </cell>
          <cell r="N2404">
            <v>5.9</v>
          </cell>
        </row>
        <row r="2405">
          <cell r="I2405">
            <v>0</v>
          </cell>
          <cell r="N2405">
            <v>0</v>
          </cell>
        </row>
        <row r="2406">
          <cell r="I2406">
            <v>0</v>
          </cell>
          <cell r="N2406">
            <v>0</v>
          </cell>
        </row>
        <row r="2407">
          <cell r="I2407">
            <v>10.3</v>
          </cell>
          <cell r="N2407">
            <v>0.1</v>
          </cell>
        </row>
        <row r="2408">
          <cell r="I2408">
            <v>0.3</v>
          </cell>
          <cell r="N2408">
            <v>0</v>
          </cell>
        </row>
        <row r="2409">
          <cell r="I2409">
            <v>0</v>
          </cell>
          <cell r="N2409">
            <v>0</v>
          </cell>
        </row>
        <row r="2410">
          <cell r="I2410">
            <v>0</v>
          </cell>
          <cell r="N2410">
            <v>0</v>
          </cell>
        </row>
        <row r="2411">
          <cell r="I2411">
            <v>0.4</v>
          </cell>
          <cell r="N2411">
            <v>1</v>
          </cell>
        </row>
        <row r="2412">
          <cell r="I2412">
            <v>0</v>
          </cell>
          <cell r="N2412">
            <v>0</v>
          </cell>
        </row>
        <row r="2413">
          <cell r="I2413">
            <v>3.2</v>
          </cell>
          <cell r="N2413">
            <v>0</v>
          </cell>
        </row>
        <row r="2414">
          <cell r="I2414">
            <v>9.5</v>
          </cell>
          <cell r="N2414">
            <v>0.4</v>
          </cell>
        </row>
        <row r="2415">
          <cell r="I2415">
            <v>11.8</v>
          </cell>
          <cell r="N2415">
            <v>3</v>
          </cell>
        </row>
        <row r="2416">
          <cell r="I2416">
            <v>0</v>
          </cell>
          <cell r="N2416">
            <v>0</v>
          </cell>
        </row>
        <row r="2417">
          <cell r="I2417">
            <v>0</v>
          </cell>
          <cell r="N2417">
            <v>0</v>
          </cell>
        </row>
        <row r="2418">
          <cell r="I2418">
            <v>0.3</v>
          </cell>
          <cell r="N2418">
            <v>1.3</v>
          </cell>
        </row>
        <row r="2419">
          <cell r="I2419">
            <v>8.1999999999999993</v>
          </cell>
          <cell r="N2419">
            <v>31</v>
          </cell>
        </row>
        <row r="2420">
          <cell r="I2420">
            <v>26</v>
          </cell>
          <cell r="N2420">
            <v>9</v>
          </cell>
        </row>
        <row r="2421">
          <cell r="I2421">
            <v>3</v>
          </cell>
          <cell r="N2421">
            <v>4.5</v>
          </cell>
        </row>
        <row r="2422">
          <cell r="I2422">
            <v>0.2</v>
          </cell>
          <cell r="N2422">
            <v>0</v>
          </cell>
        </row>
        <row r="2423">
          <cell r="I2423">
            <v>0</v>
          </cell>
          <cell r="N2423">
            <v>0</v>
          </cell>
        </row>
        <row r="2424">
          <cell r="I2424">
            <v>0</v>
          </cell>
          <cell r="N2424">
            <v>0</v>
          </cell>
        </row>
        <row r="2425">
          <cell r="I2425">
            <v>0</v>
          </cell>
          <cell r="N2425">
            <v>0</v>
          </cell>
        </row>
        <row r="2426">
          <cell r="I2426">
            <v>0</v>
          </cell>
          <cell r="N2426">
            <v>0</v>
          </cell>
        </row>
        <row r="2427">
          <cell r="I2427">
            <v>0</v>
          </cell>
          <cell r="N2427">
            <v>0</v>
          </cell>
        </row>
        <row r="2428">
          <cell r="I2428">
            <v>0</v>
          </cell>
          <cell r="N2428">
            <v>0</v>
          </cell>
        </row>
        <row r="2429">
          <cell r="I2429">
            <v>0</v>
          </cell>
          <cell r="N2429">
            <v>0</v>
          </cell>
        </row>
        <row r="2430">
          <cell r="I2430">
            <v>0</v>
          </cell>
          <cell r="N2430">
            <v>0</v>
          </cell>
        </row>
        <row r="2431">
          <cell r="I2431">
            <v>0</v>
          </cell>
          <cell r="N2431">
            <v>0</v>
          </cell>
        </row>
        <row r="2432">
          <cell r="I2432">
            <v>0</v>
          </cell>
          <cell r="N2432">
            <v>0</v>
          </cell>
        </row>
        <row r="2433">
          <cell r="I2433">
            <v>0</v>
          </cell>
          <cell r="N2433">
            <v>0</v>
          </cell>
        </row>
        <row r="2434">
          <cell r="I2434">
            <v>0</v>
          </cell>
          <cell r="N2434">
            <v>0</v>
          </cell>
        </row>
        <row r="2435">
          <cell r="I2435">
            <v>0</v>
          </cell>
          <cell r="N2435">
            <v>0</v>
          </cell>
        </row>
        <row r="2436">
          <cell r="I2436">
            <v>0</v>
          </cell>
          <cell r="N2436">
            <v>0</v>
          </cell>
        </row>
        <row r="2437">
          <cell r="I2437">
            <v>0</v>
          </cell>
          <cell r="N2437">
            <v>0</v>
          </cell>
        </row>
        <row r="2438">
          <cell r="I2438">
            <v>0</v>
          </cell>
          <cell r="N2438">
            <v>0</v>
          </cell>
        </row>
        <row r="2439">
          <cell r="I2439">
            <v>0</v>
          </cell>
          <cell r="N2439">
            <v>0</v>
          </cell>
        </row>
        <row r="2440">
          <cell r="I2440">
            <v>0</v>
          </cell>
          <cell r="N2440">
            <v>0</v>
          </cell>
        </row>
        <row r="2441">
          <cell r="I2441">
            <v>0</v>
          </cell>
          <cell r="N2441">
            <v>0</v>
          </cell>
        </row>
        <row r="2442">
          <cell r="I2442">
            <v>1.7</v>
          </cell>
          <cell r="N2442">
            <v>0.7</v>
          </cell>
        </row>
        <row r="2443">
          <cell r="I2443">
            <v>1.5</v>
          </cell>
          <cell r="N2443">
            <v>0.8</v>
          </cell>
        </row>
        <row r="2444">
          <cell r="I2444">
            <v>0.1</v>
          </cell>
          <cell r="N2444">
            <v>7.2</v>
          </cell>
        </row>
        <row r="2445">
          <cell r="I2445">
            <v>0.5</v>
          </cell>
          <cell r="N2445">
            <v>0</v>
          </cell>
        </row>
        <row r="2446">
          <cell r="I2446">
            <v>0</v>
          </cell>
          <cell r="N2446">
            <v>0</v>
          </cell>
        </row>
        <row r="2447">
          <cell r="I2447">
            <v>4.4000000000000004</v>
          </cell>
          <cell r="N2447">
            <v>8.9</v>
          </cell>
        </row>
        <row r="2448">
          <cell r="I2448">
            <v>1.8</v>
          </cell>
          <cell r="N2448">
            <v>21.5</v>
          </cell>
        </row>
        <row r="2449">
          <cell r="I2449">
            <v>1</v>
          </cell>
          <cell r="N2449">
            <v>1</v>
          </cell>
        </row>
        <row r="2450">
          <cell r="I2450">
            <v>0.3</v>
          </cell>
          <cell r="N2450">
            <v>0</v>
          </cell>
        </row>
        <row r="2451">
          <cell r="I2451">
            <v>0</v>
          </cell>
          <cell r="N2451">
            <v>0</v>
          </cell>
        </row>
        <row r="2452">
          <cell r="I2452">
            <v>3</v>
          </cell>
          <cell r="N2452">
            <v>0.2</v>
          </cell>
        </row>
        <row r="2453">
          <cell r="I2453">
            <v>0</v>
          </cell>
          <cell r="N2453">
            <v>0</v>
          </cell>
        </row>
        <row r="2454">
          <cell r="I2454">
            <v>0</v>
          </cell>
          <cell r="N2454">
            <v>0</v>
          </cell>
        </row>
        <row r="2455">
          <cell r="I2455">
            <v>0.1</v>
          </cell>
          <cell r="N2455">
            <v>0</v>
          </cell>
        </row>
        <row r="2456">
          <cell r="I2456">
            <v>0</v>
          </cell>
          <cell r="N2456">
            <v>0</v>
          </cell>
        </row>
        <row r="2457">
          <cell r="I2457">
            <v>2.5</v>
          </cell>
          <cell r="N2457">
            <v>0</v>
          </cell>
        </row>
        <row r="2458">
          <cell r="I2458">
            <v>1</v>
          </cell>
          <cell r="N2458">
            <v>0</v>
          </cell>
        </row>
        <row r="2459">
          <cell r="I2459">
            <v>11.5</v>
          </cell>
          <cell r="N2459">
            <v>35</v>
          </cell>
        </row>
        <row r="2460">
          <cell r="I2460">
            <v>11</v>
          </cell>
          <cell r="N2460">
            <v>20</v>
          </cell>
        </row>
        <row r="2461">
          <cell r="I2461">
            <v>4</v>
          </cell>
          <cell r="N2461">
            <v>24.5</v>
          </cell>
        </row>
        <row r="2462">
          <cell r="I2462">
            <v>0</v>
          </cell>
          <cell r="N2462">
            <v>0.1</v>
          </cell>
        </row>
        <row r="2463">
          <cell r="I2463">
            <v>0.5</v>
          </cell>
          <cell r="N2463">
            <v>0</v>
          </cell>
        </row>
        <row r="2464">
          <cell r="I2464">
            <v>17</v>
          </cell>
          <cell r="N2464">
            <v>24</v>
          </cell>
        </row>
        <row r="2465">
          <cell r="I2465">
            <v>0.5</v>
          </cell>
          <cell r="N2465">
            <v>0</v>
          </cell>
        </row>
        <row r="2466">
          <cell r="I2466">
            <v>1.5</v>
          </cell>
          <cell r="N2466">
            <v>0.6</v>
          </cell>
        </row>
        <row r="2467">
          <cell r="I2467">
            <v>11</v>
          </cell>
          <cell r="N2467">
            <v>8</v>
          </cell>
        </row>
        <row r="2468">
          <cell r="I2468">
            <v>20</v>
          </cell>
          <cell r="N2468">
            <v>11.5</v>
          </cell>
        </row>
        <row r="2469">
          <cell r="I2469">
            <v>22.1</v>
          </cell>
          <cell r="N2469">
            <v>15.5</v>
          </cell>
        </row>
        <row r="2470">
          <cell r="I2470">
            <v>25.3</v>
          </cell>
          <cell r="N2470">
            <v>5.5</v>
          </cell>
        </row>
        <row r="2471">
          <cell r="I2471">
            <v>12</v>
          </cell>
          <cell r="N2471">
            <v>2.2000000000000002</v>
          </cell>
        </row>
        <row r="2472">
          <cell r="I2472">
            <v>1.7</v>
          </cell>
          <cell r="N2472">
            <v>0</v>
          </cell>
        </row>
        <row r="2473">
          <cell r="I2473">
            <v>0.1</v>
          </cell>
          <cell r="N2473">
            <v>2</v>
          </cell>
        </row>
        <row r="2474">
          <cell r="I2474">
            <v>1.6</v>
          </cell>
          <cell r="N2474">
            <v>15</v>
          </cell>
        </row>
        <row r="2475">
          <cell r="I2475">
            <v>9</v>
          </cell>
          <cell r="N2475">
            <v>14.5</v>
          </cell>
        </row>
        <row r="2476">
          <cell r="I2476">
            <v>0.8</v>
          </cell>
          <cell r="N2476">
            <v>6</v>
          </cell>
        </row>
        <row r="2477">
          <cell r="I2477">
            <v>8.5</v>
          </cell>
          <cell r="N2477">
            <v>20.5</v>
          </cell>
        </row>
        <row r="2478">
          <cell r="I2478">
            <v>0.6</v>
          </cell>
          <cell r="N2478">
            <v>0</v>
          </cell>
        </row>
        <row r="2479">
          <cell r="I2479">
            <v>0</v>
          </cell>
          <cell r="N2479">
            <v>0</v>
          </cell>
        </row>
        <row r="2480">
          <cell r="I2480">
            <v>4.5999999999999996</v>
          </cell>
          <cell r="N2480">
            <v>11.7</v>
          </cell>
        </row>
        <row r="2481">
          <cell r="I2481">
            <v>10.5</v>
          </cell>
          <cell r="N2481">
            <v>28.5</v>
          </cell>
        </row>
        <row r="2482">
          <cell r="I2482">
            <v>4.5</v>
          </cell>
          <cell r="N2482">
            <v>10.7</v>
          </cell>
        </row>
        <row r="2483">
          <cell r="I2483">
            <v>3.4</v>
          </cell>
          <cell r="N2483">
            <v>10.3</v>
          </cell>
        </row>
        <row r="2484">
          <cell r="I2484">
            <v>0</v>
          </cell>
          <cell r="N2484">
            <v>0</v>
          </cell>
        </row>
        <row r="2485">
          <cell r="I2485">
            <v>11.5</v>
          </cell>
          <cell r="N2485">
            <v>12.4</v>
          </cell>
        </row>
        <row r="2486">
          <cell r="I2486">
            <v>13</v>
          </cell>
          <cell r="N2486">
            <v>18.100000000000001</v>
          </cell>
        </row>
        <row r="2487">
          <cell r="I2487">
            <v>8</v>
          </cell>
          <cell r="N2487">
            <v>17.5</v>
          </cell>
        </row>
        <row r="2488">
          <cell r="I2488">
            <v>9</v>
          </cell>
          <cell r="N2488">
            <v>0</v>
          </cell>
        </row>
        <row r="2489">
          <cell r="I2489">
            <v>1</v>
          </cell>
          <cell r="N2489">
            <v>2</v>
          </cell>
        </row>
        <row r="2490">
          <cell r="I2490">
            <v>1.6</v>
          </cell>
          <cell r="N2490">
            <v>1</v>
          </cell>
        </row>
        <row r="2491">
          <cell r="I2491">
            <v>1.8</v>
          </cell>
          <cell r="N2491">
            <v>12.8</v>
          </cell>
        </row>
        <row r="2492">
          <cell r="I2492">
            <v>27</v>
          </cell>
          <cell r="N2492">
            <v>30</v>
          </cell>
        </row>
        <row r="2493">
          <cell r="I2493">
            <v>27.6</v>
          </cell>
          <cell r="N2493">
            <v>30</v>
          </cell>
        </row>
        <row r="2494">
          <cell r="I2494">
            <v>17</v>
          </cell>
          <cell r="N2494">
            <v>20.5</v>
          </cell>
        </row>
        <row r="2495">
          <cell r="I2495">
            <v>25</v>
          </cell>
          <cell r="N2495">
            <v>35</v>
          </cell>
        </row>
        <row r="2496">
          <cell r="I2496">
            <v>10.1</v>
          </cell>
          <cell r="N2496">
            <v>0</v>
          </cell>
        </row>
        <row r="2497">
          <cell r="I2497">
            <v>21</v>
          </cell>
          <cell r="N2497">
            <v>7</v>
          </cell>
        </row>
        <row r="2498">
          <cell r="I2498">
            <v>18</v>
          </cell>
          <cell r="N2498">
            <v>10</v>
          </cell>
        </row>
        <row r="2499">
          <cell r="I2499">
            <v>24</v>
          </cell>
          <cell r="N2499">
            <v>8</v>
          </cell>
        </row>
        <row r="2500">
          <cell r="I2500">
            <v>7.3</v>
          </cell>
          <cell r="N2500">
            <v>0.3</v>
          </cell>
        </row>
        <row r="2501">
          <cell r="I2501">
            <v>5</v>
          </cell>
          <cell r="N2501">
            <v>0</v>
          </cell>
        </row>
        <row r="2502">
          <cell r="I2502">
            <v>0.1</v>
          </cell>
          <cell r="N2502">
            <v>0.1</v>
          </cell>
        </row>
        <row r="2503">
          <cell r="I2503">
            <v>8</v>
          </cell>
          <cell r="N2503">
            <v>7.8</v>
          </cell>
        </row>
        <row r="2504">
          <cell r="I2504">
            <v>25.8</v>
          </cell>
          <cell r="N2504">
            <v>19</v>
          </cell>
        </row>
        <row r="2505">
          <cell r="I2505">
            <v>2</v>
          </cell>
          <cell r="N2505">
            <v>0.7</v>
          </cell>
        </row>
        <row r="2506">
          <cell r="I2506">
            <v>11.4</v>
          </cell>
          <cell r="N2506">
            <v>7</v>
          </cell>
        </row>
        <row r="2507">
          <cell r="I2507">
            <v>9.8000000000000007</v>
          </cell>
          <cell r="N2507">
            <v>15.5</v>
          </cell>
        </row>
        <row r="2508">
          <cell r="I2508">
            <v>2.4</v>
          </cell>
          <cell r="N2508">
            <v>17</v>
          </cell>
        </row>
        <row r="2509">
          <cell r="I2509">
            <v>41</v>
          </cell>
          <cell r="N2509">
            <v>4</v>
          </cell>
        </row>
        <row r="2510">
          <cell r="I2510">
            <v>4</v>
          </cell>
          <cell r="N2510">
            <v>0</v>
          </cell>
        </row>
        <row r="2511">
          <cell r="I2511">
            <v>0.1</v>
          </cell>
          <cell r="N2511">
            <v>0</v>
          </cell>
        </row>
        <row r="2512">
          <cell r="I2512">
            <v>3</v>
          </cell>
          <cell r="N2512">
            <v>0</v>
          </cell>
        </row>
        <row r="2513">
          <cell r="I2513">
            <v>2.4</v>
          </cell>
          <cell r="N2513">
            <v>4</v>
          </cell>
        </row>
        <row r="2514">
          <cell r="I2514">
            <v>18</v>
          </cell>
          <cell r="N2514">
            <v>5.0999999999999996</v>
          </cell>
        </row>
        <row r="2515">
          <cell r="I2515">
            <v>6.4</v>
          </cell>
          <cell r="N2515">
            <v>21</v>
          </cell>
        </row>
        <row r="2516">
          <cell r="I2516">
            <v>3.4</v>
          </cell>
          <cell r="N2516">
            <v>29.5</v>
          </cell>
        </row>
        <row r="2517">
          <cell r="I2517">
            <v>1.6</v>
          </cell>
          <cell r="N2517">
            <v>10</v>
          </cell>
        </row>
        <row r="2518">
          <cell r="I2518">
            <v>4</v>
          </cell>
          <cell r="N2518">
            <v>5</v>
          </cell>
        </row>
        <row r="2519">
          <cell r="I2519">
            <v>0.2</v>
          </cell>
          <cell r="N2519">
            <v>8</v>
          </cell>
        </row>
        <row r="2520">
          <cell r="I2520">
            <v>3.4</v>
          </cell>
          <cell r="N2520">
            <v>5</v>
          </cell>
        </row>
        <row r="2521">
          <cell r="I2521">
            <v>0.1</v>
          </cell>
          <cell r="N2521">
            <v>4</v>
          </cell>
        </row>
        <row r="2522">
          <cell r="I2522">
            <v>9.5</v>
          </cell>
          <cell r="N2522">
            <v>16</v>
          </cell>
        </row>
        <row r="2523">
          <cell r="I2523">
            <v>0.8</v>
          </cell>
          <cell r="N2523">
            <v>0</v>
          </cell>
        </row>
        <row r="2524">
          <cell r="I2524">
            <v>1</v>
          </cell>
          <cell r="N2524">
            <v>0</v>
          </cell>
        </row>
        <row r="2525">
          <cell r="I2525">
            <v>0</v>
          </cell>
          <cell r="N2525">
            <v>0</v>
          </cell>
        </row>
        <row r="2526">
          <cell r="I2526">
            <v>0</v>
          </cell>
          <cell r="N2526">
            <v>0</v>
          </cell>
        </row>
        <row r="2527">
          <cell r="I2527">
            <v>17</v>
          </cell>
          <cell r="N2527">
            <v>5.5</v>
          </cell>
        </row>
        <row r="2528">
          <cell r="I2528">
            <v>0</v>
          </cell>
          <cell r="N2528">
            <v>0</v>
          </cell>
        </row>
        <row r="2529">
          <cell r="I2529">
            <v>0</v>
          </cell>
          <cell r="N2529">
            <v>0</v>
          </cell>
        </row>
        <row r="2530">
          <cell r="I2530">
            <v>0</v>
          </cell>
          <cell r="N2530">
            <v>0</v>
          </cell>
        </row>
        <row r="2531">
          <cell r="I2531">
            <v>9.1999999999999993</v>
          </cell>
          <cell r="N2531">
            <v>0</v>
          </cell>
        </row>
        <row r="2532">
          <cell r="I2532">
            <v>0</v>
          </cell>
          <cell r="N2532">
            <v>0</v>
          </cell>
        </row>
        <row r="2533">
          <cell r="I2533">
            <v>0</v>
          </cell>
          <cell r="N2533">
            <v>0</v>
          </cell>
        </row>
        <row r="2534">
          <cell r="I2534">
            <v>0.5</v>
          </cell>
          <cell r="N2534">
            <v>0</v>
          </cell>
        </row>
        <row r="2535">
          <cell r="I2535">
            <v>0.1</v>
          </cell>
          <cell r="N2535">
            <v>0</v>
          </cell>
        </row>
        <row r="2536">
          <cell r="I2536">
            <v>0</v>
          </cell>
          <cell r="N2536">
            <v>0</v>
          </cell>
        </row>
        <row r="2537">
          <cell r="I2537">
            <v>0</v>
          </cell>
          <cell r="N2537">
            <v>0</v>
          </cell>
        </row>
        <row r="2538">
          <cell r="I2538">
            <v>0</v>
          </cell>
          <cell r="N2538">
            <v>0</v>
          </cell>
        </row>
        <row r="2539">
          <cell r="I2539">
            <v>4</v>
          </cell>
          <cell r="N2539">
            <v>0</v>
          </cell>
        </row>
        <row r="2540">
          <cell r="I2540">
            <v>2.5</v>
          </cell>
          <cell r="N2540">
            <v>1</v>
          </cell>
        </row>
        <row r="2541">
          <cell r="I2541">
            <v>5.5</v>
          </cell>
          <cell r="N2541">
            <v>10.5</v>
          </cell>
        </row>
        <row r="2542">
          <cell r="I2542">
            <v>7</v>
          </cell>
          <cell r="N2542">
            <v>49</v>
          </cell>
        </row>
        <row r="2543">
          <cell r="I2543">
            <v>3.8</v>
          </cell>
          <cell r="N2543">
            <v>21</v>
          </cell>
        </row>
        <row r="2544">
          <cell r="I2544">
            <v>0</v>
          </cell>
          <cell r="N2544">
            <v>2.5</v>
          </cell>
        </row>
        <row r="2545">
          <cell r="I2545">
            <v>0</v>
          </cell>
          <cell r="N2545">
            <v>0.5</v>
          </cell>
        </row>
        <row r="2546">
          <cell r="I2546">
            <v>0</v>
          </cell>
          <cell r="N2546">
            <v>0</v>
          </cell>
        </row>
        <row r="2547">
          <cell r="I2547">
            <v>0</v>
          </cell>
          <cell r="N2547">
            <v>0</v>
          </cell>
        </row>
        <row r="2548">
          <cell r="I2548">
            <v>0</v>
          </cell>
          <cell r="N2548">
            <v>0</v>
          </cell>
        </row>
        <row r="2549">
          <cell r="I2549">
            <v>0</v>
          </cell>
          <cell r="N2549">
            <v>0</v>
          </cell>
        </row>
        <row r="2550">
          <cell r="I2550">
            <v>1.6</v>
          </cell>
          <cell r="N2550">
            <v>0</v>
          </cell>
        </row>
        <row r="2551">
          <cell r="I2551">
            <v>2.9</v>
          </cell>
          <cell r="N2551">
            <v>0</v>
          </cell>
        </row>
        <row r="2552">
          <cell r="I2552">
            <v>0</v>
          </cell>
          <cell r="N2552">
            <v>0</v>
          </cell>
        </row>
        <row r="2553">
          <cell r="I2553">
            <v>0</v>
          </cell>
          <cell r="N2553">
            <v>0</v>
          </cell>
        </row>
        <row r="2554">
          <cell r="I2554">
            <v>0</v>
          </cell>
          <cell r="N2554">
            <v>0</v>
          </cell>
        </row>
        <row r="2555">
          <cell r="I2555">
            <v>1</v>
          </cell>
          <cell r="N2555">
            <v>3</v>
          </cell>
        </row>
        <row r="2556">
          <cell r="I2556">
            <v>0</v>
          </cell>
          <cell r="N2556">
            <v>0</v>
          </cell>
        </row>
        <row r="2557">
          <cell r="I2557">
            <v>5.7</v>
          </cell>
          <cell r="N2557">
            <v>7.5</v>
          </cell>
        </row>
        <row r="2558">
          <cell r="I2558">
            <v>17.600000000000001</v>
          </cell>
          <cell r="N2558">
            <v>25.5</v>
          </cell>
        </row>
        <row r="2559">
          <cell r="I2559">
            <v>0.4</v>
          </cell>
          <cell r="N2559">
            <v>1</v>
          </cell>
        </row>
        <row r="2560">
          <cell r="I2560">
            <v>12</v>
          </cell>
          <cell r="N2560">
            <v>25.5</v>
          </cell>
        </row>
        <row r="2561">
          <cell r="I2561">
            <v>13.5</v>
          </cell>
          <cell r="N2561">
            <v>7.9</v>
          </cell>
        </row>
        <row r="2562">
          <cell r="I2562">
            <v>11.5</v>
          </cell>
          <cell r="N2562">
            <v>0</v>
          </cell>
        </row>
        <row r="2563">
          <cell r="I2563">
            <v>10</v>
          </cell>
          <cell r="N2563">
            <v>11</v>
          </cell>
        </row>
        <row r="2564">
          <cell r="I2564">
            <v>0</v>
          </cell>
          <cell r="N2564">
            <v>0.5</v>
          </cell>
        </row>
        <row r="2565">
          <cell r="I2565">
            <v>3.3</v>
          </cell>
          <cell r="N2565">
            <v>0.2</v>
          </cell>
        </row>
        <row r="2566">
          <cell r="I2566">
            <v>1.3</v>
          </cell>
          <cell r="N2566">
            <v>0.7</v>
          </cell>
        </row>
        <row r="2567">
          <cell r="I2567">
            <v>6</v>
          </cell>
          <cell r="N2567">
            <v>0</v>
          </cell>
        </row>
        <row r="2568">
          <cell r="I2568">
            <v>0</v>
          </cell>
          <cell r="N2568">
            <v>0</v>
          </cell>
        </row>
        <row r="2569">
          <cell r="I2569">
            <v>2.7</v>
          </cell>
          <cell r="N2569">
            <v>19</v>
          </cell>
        </row>
        <row r="2570">
          <cell r="I2570">
            <v>11.6</v>
          </cell>
          <cell r="N2570">
            <v>7.6</v>
          </cell>
        </row>
        <row r="2571">
          <cell r="I2571">
            <v>1.7</v>
          </cell>
          <cell r="N2571">
            <v>10</v>
          </cell>
        </row>
        <row r="2572">
          <cell r="I2572">
            <v>4.5999999999999996</v>
          </cell>
          <cell r="N2572">
            <v>25</v>
          </cell>
        </row>
        <row r="2573">
          <cell r="I2573">
            <v>0</v>
          </cell>
          <cell r="N2573">
            <v>0</v>
          </cell>
        </row>
        <row r="2574">
          <cell r="I2574">
            <v>4.5</v>
          </cell>
          <cell r="N2574">
            <v>3</v>
          </cell>
        </row>
        <row r="2575">
          <cell r="I2575">
            <v>13.7</v>
          </cell>
          <cell r="N2575">
            <v>10.5</v>
          </cell>
        </row>
        <row r="2576">
          <cell r="I2576">
            <v>0</v>
          </cell>
          <cell r="N2576">
            <v>0.5</v>
          </cell>
        </row>
        <row r="2577">
          <cell r="I2577">
            <v>3.4</v>
          </cell>
          <cell r="N2577">
            <v>26.5</v>
          </cell>
        </row>
        <row r="2578">
          <cell r="I2578">
            <v>11.5</v>
          </cell>
          <cell r="N2578">
            <v>20</v>
          </cell>
        </row>
        <row r="2579">
          <cell r="I2579">
            <v>0</v>
          </cell>
          <cell r="N2579">
            <v>5</v>
          </cell>
        </row>
        <row r="2580">
          <cell r="I2580">
            <v>0</v>
          </cell>
          <cell r="N2580">
            <v>1</v>
          </cell>
        </row>
        <row r="2581">
          <cell r="I2581">
            <v>0</v>
          </cell>
          <cell r="N2581">
            <v>8</v>
          </cell>
        </row>
        <row r="2582">
          <cell r="I2582">
            <v>1</v>
          </cell>
          <cell r="N2582">
            <v>10</v>
          </cell>
        </row>
        <row r="2583">
          <cell r="I2583">
            <v>2</v>
          </cell>
          <cell r="N2583">
            <v>8</v>
          </cell>
        </row>
        <row r="2584">
          <cell r="I2584">
            <v>8.1</v>
          </cell>
          <cell r="N2584">
            <v>12</v>
          </cell>
        </row>
        <row r="2585">
          <cell r="I2585">
            <v>11</v>
          </cell>
          <cell r="N2585">
            <v>20</v>
          </cell>
        </row>
        <row r="2586">
          <cell r="I2586">
            <v>11.2</v>
          </cell>
          <cell r="N2586">
            <v>10</v>
          </cell>
        </row>
        <row r="2587">
          <cell r="I2587">
            <v>35.5</v>
          </cell>
          <cell r="N2587">
            <v>40</v>
          </cell>
        </row>
        <row r="2588">
          <cell r="I2588">
            <v>37.799999999999997</v>
          </cell>
          <cell r="N2588">
            <v>37.5</v>
          </cell>
        </row>
        <row r="2589">
          <cell r="I2589">
            <v>0</v>
          </cell>
          <cell r="N2589">
            <v>0</v>
          </cell>
        </row>
        <row r="2590">
          <cell r="I2590">
            <v>2</v>
          </cell>
          <cell r="N2590">
            <v>6</v>
          </cell>
        </row>
        <row r="2591">
          <cell r="I2591">
            <v>20</v>
          </cell>
          <cell r="N2591">
            <v>21</v>
          </cell>
        </row>
        <row r="2592">
          <cell r="I2592">
            <v>4.0999999999999996</v>
          </cell>
          <cell r="N2592">
            <v>1</v>
          </cell>
        </row>
        <row r="2593">
          <cell r="I2593">
            <v>22</v>
          </cell>
          <cell r="N2593">
            <v>17</v>
          </cell>
        </row>
        <row r="2594">
          <cell r="I2594">
            <v>6</v>
          </cell>
          <cell r="N2594">
            <v>17</v>
          </cell>
        </row>
        <row r="2595">
          <cell r="I2595">
            <v>27.4</v>
          </cell>
          <cell r="N2595">
            <v>28</v>
          </cell>
        </row>
        <row r="2596">
          <cell r="I2596">
            <v>6.1</v>
          </cell>
          <cell r="N2596">
            <v>11.5</v>
          </cell>
        </row>
        <row r="2597">
          <cell r="I2597">
            <v>10</v>
          </cell>
          <cell r="N2597">
            <v>12</v>
          </cell>
        </row>
        <row r="2598">
          <cell r="I2598">
            <v>8</v>
          </cell>
          <cell r="N2598">
            <v>10</v>
          </cell>
        </row>
        <row r="2599">
          <cell r="I2599">
            <v>9.4</v>
          </cell>
          <cell r="N2599">
            <v>13</v>
          </cell>
        </row>
        <row r="2600">
          <cell r="I2600">
            <v>4</v>
          </cell>
          <cell r="N2600">
            <v>0</v>
          </cell>
        </row>
        <row r="2601">
          <cell r="I2601">
            <v>8</v>
          </cell>
          <cell r="N2601">
            <v>10</v>
          </cell>
        </row>
        <row r="2602">
          <cell r="I2602">
            <v>51</v>
          </cell>
          <cell r="N2602">
            <v>13</v>
          </cell>
        </row>
        <row r="2603">
          <cell r="I2603">
            <v>18</v>
          </cell>
          <cell r="N2603">
            <v>15</v>
          </cell>
        </row>
        <row r="2604">
          <cell r="I2604">
            <v>16</v>
          </cell>
          <cell r="N2604">
            <v>3.7</v>
          </cell>
        </row>
        <row r="2605">
          <cell r="I2605">
            <v>15</v>
          </cell>
          <cell r="N2605">
            <v>14.5</v>
          </cell>
        </row>
        <row r="2606">
          <cell r="I2606">
            <v>0</v>
          </cell>
          <cell r="N2606">
            <v>9.5</v>
          </cell>
        </row>
        <row r="2607">
          <cell r="I2607">
            <v>7</v>
          </cell>
          <cell r="N2607">
            <v>15.1</v>
          </cell>
        </row>
        <row r="2608">
          <cell r="I2608">
            <v>0.1</v>
          </cell>
          <cell r="N2608">
            <v>0</v>
          </cell>
        </row>
        <row r="2609">
          <cell r="I2609">
            <v>3</v>
          </cell>
          <cell r="N2609">
            <v>3.2</v>
          </cell>
        </row>
        <row r="2610">
          <cell r="I2610">
            <v>11.5</v>
          </cell>
          <cell r="N2610">
            <v>0</v>
          </cell>
        </row>
        <row r="2611">
          <cell r="I2611">
            <v>0.5</v>
          </cell>
          <cell r="N2611">
            <v>8</v>
          </cell>
        </row>
        <row r="2612">
          <cell r="I2612">
            <v>10.5</v>
          </cell>
          <cell r="N2612">
            <v>3.5</v>
          </cell>
        </row>
        <row r="2613">
          <cell r="I2613">
            <v>19.600000000000001</v>
          </cell>
          <cell r="N2613">
            <v>24.5</v>
          </cell>
        </row>
        <row r="2614">
          <cell r="I2614">
            <v>13.2</v>
          </cell>
          <cell r="N2614">
            <v>10.5</v>
          </cell>
        </row>
        <row r="2615">
          <cell r="I2615">
            <v>2.5</v>
          </cell>
          <cell r="N2615">
            <v>0</v>
          </cell>
        </row>
        <row r="2616">
          <cell r="I2616">
            <v>0</v>
          </cell>
          <cell r="N2616">
            <v>0.3</v>
          </cell>
        </row>
        <row r="2617">
          <cell r="I2617">
            <v>0</v>
          </cell>
          <cell r="N2617">
            <v>0</v>
          </cell>
        </row>
        <row r="2618">
          <cell r="I2618">
            <v>11.5</v>
          </cell>
          <cell r="N2618">
            <v>3.9</v>
          </cell>
        </row>
        <row r="2619">
          <cell r="I2619">
            <v>0</v>
          </cell>
          <cell r="N2619">
            <v>2.9</v>
          </cell>
        </row>
        <row r="2620">
          <cell r="I2620">
            <v>0</v>
          </cell>
          <cell r="N2620">
            <v>0</v>
          </cell>
        </row>
        <row r="2621">
          <cell r="I2621">
            <v>0</v>
          </cell>
          <cell r="N2621">
            <v>0</v>
          </cell>
        </row>
        <row r="2622">
          <cell r="I2622">
            <v>0</v>
          </cell>
          <cell r="N2622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3E69-D5E4-4A46-8B08-54540E022D57}">
  <dimension ref="A1:G2624"/>
  <sheetViews>
    <sheetView tabSelected="1" topLeftCell="A1084" workbookViewId="0">
      <selection activeCell="I1106" sqref="I1106"/>
    </sheetView>
  </sheetViews>
  <sheetFormatPr baseColWidth="10" defaultColWidth="8.83203125" defaultRowHeight="15" x14ac:dyDescent="0.2"/>
  <cols>
    <col min="1" max="1" width="10.5" bestFit="1" customWidth="1"/>
    <col min="2" max="2" width="13.5" bestFit="1" customWidth="1"/>
  </cols>
  <sheetData>
    <row r="1" spans="1:7" ht="16" x14ac:dyDescent="0.2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6" x14ac:dyDescent="0.2">
      <c r="A2" s="1">
        <v>42005</v>
      </c>
      <c r="B2" s="4">
        <v>15.931739130434783</v>
      </c>
      <c r="C2" s="4">
        <v>17.802173913043479</v>
      </c>
      <c r="D2" s="2">
        <v>20.510750000000002</v>
      </c>
      <c r="G2" s="2">
        <f>AVERAGE('[1]5 Biggest Power Plants Areas'!I2,'[1]5 Biggest Power Plants Areas'!N2,'[1]5 Biggest Power Plants Areas'!S2)</f>
        <v>20.5</v>
      </c>
    </row>
    <row r="3" spans="1:7" ht="16" x14ac:dyDescent="0.2">
      <c r="A3" s="1">
        <v>42006</v>
      </c>
      <c r="B3" s="4">
        <v>4.9704166666666669</v>
      </c>
      <c r="C3" s="4">
        <v>11.615833333333335</v>
      </c>
      <c r="D3" s="2">
        <v>20.510750000000002</v>
      </c>
      <c r="G3" s="2">
        <f>AVERAGE('[1]5 Biggest Power Plants Areas'!I3,'[1]5 Biggest Power Plants Areas'!N3,'[1]5 Biggest Power Plants Areas'!S3)</f>
        <v>35.699999999999996</v>
      </c>
    </row>
    <row r="4" spans="1:7" ht="16" x14ac:dyDescent="0.2">
      <c r="A4" s="1">
        <v>42007</v>
      </c>
      <c r="B4" s="4">
        <v>15.291666666666664</v>
      </c>
      <c r="C4" s="4">
        <v>15.500416666666666</v>
      </c>
      <c r="D4" s="2">
        <v>20.510750000000002</v>
      </c>
      <c r="G4" s="2">
        <f>AVERAGE('[1]5 Biggest Power Plants Areas'!I4,'[1]5 Biggest Power Plants Areas'!N4,'[1]5 Biggest Power Plants Areas'!S4)</f>
        <v>17.333333333333332</v>
      </c>
    </row>
    <row r="5" spans="1:7" ht="16" x14ac:dyDescent="0.2">
      <c r="A5" s="1">
        <v>42008</v>
      </c>
      <c r="B5" s="4">
        <v>21.064166666666669</v>
      </c>
      <c r="C5" s="4">
        <v>21.546666666666667</v>
      </c>
      <c r="D5" s="2">
        <v>20.510750000000002</v>
      </c>
      <c r="G5" s="2">
        <f>AVERAGE('[1]5 Biggest Power Plants Areas'!I5,'[1]5 Biggest Power Plants Areas'!N5,'[1]5 Biggest Power Plants Areas'!S5)</f>
        <v>4.0333333333333341</v>
      </c>
    </row>
    <row r="6" spans="1:7" ht="16" x14ac:dyDescent="0.2">
      <c r="A6" s="1">
        <v>42009</v>
      </c>
      <c r="B6" s="4">
        <v>37.997500000000002</v>
      </c>
      <c r="C6" s="4">
        <v>38.412916666666668</v>
      </c>
      <c r="D6" s="2">
        <v>20.224499999999999</v>
      </c>
      <c r="G6" s="2">
        <f>AVERAGE('[1]5 Biggest Power Plants Areas'!I6,'[1]5 Biggest Power Plants Areas'!N6,'[1]5 Biggest Power Plants Areas'!S6)</f>
        <v>13.4</v>
      </c>
    </row>
    <row r="7" spans="1:7" ht="16" x14ac:dyDescent="0.2">
      <c r="A7" s="1">
        <v>42010</v>
      </c>
      <c r="B7" s="4">
        <v>29.261666666666674</v>
      </c>
      <c r="C7" s="4">
        <v>30.265833333333337</v>
      </c>
      <c r="D7" s="2">
        <v>19.649250000000002</v>
      </c>
      <c r="G7" s="2">
        <f>AVERAGE('[1]5 Biggest Power Plants Areas'!I7,'[1]5 Biggest Power Plants Areas'!N7,'[1]5 Biggest Power Plants Areas'!S7)</f>
        <v>3.8000000000000003</v>
      </c>
    </row>
    <row r="8" spans="1:7" ht="16" x14ac:dyDescent="0.2">
      <c r="A8" s="1">
        <v>42011</v>
      </c>
      <c r="B8" s="4">
        <v>29.196250000000003</v>
      </c>
      <c r="C8" s="4">
        <v>32.263333333333343</v>
      </c>
      <c r="D8" s="2">
        <v>19.704250000000002</v>
      </c>
      <c r="G8" s="2">
        <f>AVERAGE('[1]5 Biggest Power Plants Areas'!I8,'[1]5 Biggest Power Plants Areas'!N8,'[1]5 Biggest Power Plants Areas'!S8)</f>
        <v>2.3000000000000003</v>
      </c>
    </row>
    <row r="9" spans="1:7" ht="16" x14ac:dyDescent="0.2">
      <c r="A9" s="1">
        <v>42012</v>
      </c>
      <c r="B9" s="4">
        <v>24.947083333333328</v>
      </c>
      <c r="C9" s="4">
        <v>28.515416666666667</v>
      </c>
      <c r="D9" s="2">
        <v>19.699749999999998</v>
      </c>
      <c r="G9" s="2">
        <f>AVERAGE('[1]5 Biggest Power Plants Areas'!I9,'[1]5 Biggest Power Plants Areas'!N9,'[1]5 Biggest Power Plants Areas'!S9)</f>
        <v>16.233333333333334</v>
      </c>
    </row>
    <row r="10" spans="1:7" ht="16" x14ac:dyDescent="0.2">
      <c r="A10" s="1">
        <v>42013</v>
      </c>
      <c r="B10" s="4">
        <v>23.254999999999995</v>
      </c>
      <c r="C10" s="4">
        <v>28.451666666666668</v>
      </c>
      <c r="D10" s="2">
        <v>19.58775</v>
      </c>
      <c r="G10" s="2">
        <f>AVERAGE('[1]5 Biggest Power Plants Areas'!I10,'[1]5 Biggest Power Plants Areas'!N10,'[1]5 Biggest Power Plants Areas'!S10)</f>
        <v>8.4666666666666668</v>
      </c>
    </row>
    <row r="11" spans="1:7" ht="16" x14ac:dyDescent="0.2">
      <c r="A11" s="1">
        <v>42014</v>
      </c>
      <c r="B11" s="4">
        <v>14.93333333333333</v>
      </c>
      <c r="C11" s="4">
        <v>27.807916666666667</v>
      </c>
      <c r="D11" s="2">
        <v>19.58775</v>
      </c>
      <c r="G11" s="2">
        <f>AVERAGE('[1]5 Biggest Power Plants Areas'!I11,'[1]5 Biggest Power Plants Areas'!N11,'[1]5 Biggest Power Plants Areas'!S11)</f>
        <v>13.6</v>
      </c>
    </row>
    <row r="12" spans="1:7" ht="16" x14ac:dyDescent="0.2">
      <c r="A12" s="1">
        <v>42015</v>
      </c>
      <c r="B12" s="4">
        <v>3.7362500000000005</v>
      </c>
      <c r="C12" s="4">
        <v>26.563333333333333</v>
      </c>
      <c r="D12" s="2">
        <v>19.58775</v>
      </c>
      <c r="G12" s="2">
        <f>AVERAGE('[1]5 Biggest Power Plants Areas'!I12,'[1]5 Biggest Power Plants Areas'!N12,'[1]5 Biggest Power Plants Areas'!S12)</f>
        <v>19.8</v>
      </c>
    </row>
    <row r="13" spans="1:7" ht="16" x14ac:dyDescent="0.2">
      <c r="A13" s="1">
        <v>42016</v>
      </c>
      <c r="B13" s="4">
        <v>11.22</v>
      </c>
      <c r="C13" s="4">
        <v>28.809166666666659</v>
      </c>
      <c r="D13" s="2">
        <v>19.865500000000001</v>
      </c>
      <c r="G13" s="2">
        <f>AVERAGE('[1]5 Biggest Power Plants Areas'!I13,'[1]5 Biggest Power Plants Areas'!N13,'[1]5 Biggest Power Plants Areas'!S13)</f>
        <v>20.3</v>
      </c>
    </row>
    <row r="14" spans="1:7" ht="16" x14ac:dyDescent="0.2">
      <c r="A14" s="1">
        <v>42017</v>
      </c>
      <c r="B14" s="4">
        <v>23.377500000000001</v>
      </c>
      <c r="C14" s="4">
        <v>30.860416666666669</v>
      </c>
      <c r="D14" s="2">
        <v>20.29975</v>
      </c>
      <c r="G14" s="2">
        <f>AVERAGE('[1]5 Biggest Power Plants Areas'!I14,'[1]5 Biggest Power Plants Areas'!N14,'[1]5 Biggest Power Plants Areas'!S14)</f>
        <v>20.2</v>
      </c>
    </row>
    <row r="15" spans="1:7" ht="16" x14ac:dyDescent="0.2">
      <c r="A15" s="1">
        <v>42018</v>
      </c>
      <c r="B15" s="4">
        <v>24.584166666666672</v>
      </c>
      <c r="C15" s="4">
        <v>26.214999999999993</v>
      </c>
      <c r="D15" s="2">
        <v>20.31925</v>
      </c>
      <c r="G15" s="2">
        <f>AVERAGE('[1]5 Biggest Power Plants Areas'!I15,'[1]5 Biggest Power Plants Areas'!N15,'[1]5 Biggest Power Plants Areas'!S15)</f>
        <v>11.6</v>
      </c>
    </row>
    <row r="16" spans="1:7" ht="16" x14ac:dyDescent="0.2">
      <c r="A16" s="1">
        <v>42019</v>
      </c>
      <c r="B16" s="4">
        <v>23.176666666666666</v>
      </c>
      <c r="C16" s="4">
        <v>25.544166666666666</v>
      </c>
      <c r="D16" s="2">
        <v>20.17925</v>
      </c>
      <c r="G16" s="2">
        <f>AVERAGE('[1]5 Biggest Power Plants Areas'!I16,'[1]5 Biggest Power Plants Areas'!N16,'[1]5 Biggest Power Plants Areas'!S16)</f>
        <v>14.5</v>
      </c>
    </row>
    <row r="17" spans="1:7" ht="16" x14ac:dyDescent="0.2">
      <c r="A17" s="1">
        <v>42020</v>
      </c>
      <c r="B17" s="4">
        <v>20.31208333333333</v>
      </c>
      <c r="C17" s="4">
        <v>26.162499999999998</v>
      </c>
      <c r="D17" s="2">
        <v>19.845500000000001</v>
      </c>
      <c r="G17" s="2">
        <f>AVERAGE('[1]5 Biggest Power Plants Areas'!I17,'[1]5 Biggest Power Plants Areas'!N17,'[1]5 Biggest Power Plants Areas'!S17)</f>
        <v>17.233333333333334</v>
      </c>
    </row>
    <row r="18" spans="1:7" ht="16" x14ac:dyDescent="0.2">
      <c r="A18" s="1">
        <v>42021</v>
      </c>
      <c r="B18" s="4">
        <v>27.260833333333334</v>
      </c>
      <c r="C18" s="4">
        <v>28.907083333333333</v>
      </c>
      <c r="D18" s="2">
        <v>19.845500000000001</v>
      </c>
      <c r="G18" s="2">
        <f>AVERAGE('[1]5 Biggest Power Plants Areas'!I18,'[1]5 Biggest Power Plants Areas'!N18,'[1]5 Biggest Power Plants Areas'!S18)</f>
        <v>15.4</v>
      </c>
    </row>
    <row r="19" spans="1:7" ht="16" x14ac:dyDescent="0.2">
      <c r="A19" s="1">
        <v>42022</v>
      </c>
      <c r="B19" s="4">
        <v>27.099166666666662</v>
      </c>
      <c r="C19" s="4">
        <v>28.175000000000001</v>
      </c>
      <c r="D19" s="2">
        <v>19.845500000000001</v>
      </c>
      <c r="G19" s="2">
        <f>AVERAGE('[1]5 Biggest Power Plants Areas'!I19,'[1]5 Biggest Power Plants Areas'!N19,'[1]5 Biggest Power Plants Areas'!S19)</f>
        <v>9.6666666666666661</v>
      </c>
    </row>
    <row r="20" spans="1:7" ht="16" x14ac:dyDescent="0.2">
      <c r="A20" s="1">
        <v>42023</v>
      </c>
      <c r="B20" s="4">
        <v>34.372916666666676</v>
      </c>
      <c r="C20" s="4">
        <v>34.372916666666676</v>
      </c>
      <c r="D20" s="2">
        <v>19.34</v>
      </c>
      <c r="G20" s="2">
        <f>AVERAGE('[1]5 Biggest Power Plants Areas'!I20,'[1]5 Biggest Power Plants Areas'!N20,'[1]5 Biggest Power Plants Areas'!S20)</f>
        <v>6.6666666666666666E-2</v>
      </c>
    </row>
    <row r="21" spans="1:7" ht="16" x14ac:dyDescent="0.2">
      <c r="A21" s="1">
        <v>42024</v>
      </c>
      <c r="B21" s="4">
        <v>40.437916666666673</v>
      </c>
      <c r="C21" s="4">
        <v>40.507916666666667</v>
      </c>
      <c r="D21" s="2">
        <v>19.39725</v>
      </c>
      <c r="G21" s="2">
        <f>AVERAGE('[1]5 Biggest Power Plants Areas'!I21,'[1]5 Biggest Power Plants Areas'!N21,'[1]5 Biggest Power Plants Areas'!S21)</f>
        <v>0</v>
      </c>
    </row>
    <row r="22" spans="1:7" ht="16" x14ac:dyDescent="0.2">
      <c r="A22" s="1">
        <v>42025</v>
      </c>
      <c r="B22" s="4">
        <v>41.349999999999994</v>
      </c>
      <c r="C22" s="4">
        <v>41.712916666666658</v>
      </c>
      <c r="D22" s="2">
        <v>19.596</v>
      </c>
      <c r="G22" s="2">
        <f>AVERAGE('[1]5 Biggest Power Plants Areas'!I22,'[1]5 Biggest Power Plants Areas'!N22,'[1]5 Biggest Power Plants Areas'!S22)</f>
        <v>0</v>
      </c>
    </row>
    <row r="23" spans="1:7" ht="16" x14ac:dyDescent="0.2">
      <c r="A23" s="1">
        <v>42026</v>
      </c>
      <c r="B23" s="4">
        <v>41.835833333333333</v>
      </c>
      <c r="C23" s="4">
        <v>42.100416666666668</v>
      </c>
      <c r="D23" s="2">
        <v>19.643250000000002</v>
      </c>
      <c r="G23" s="2">
        <f>AVERAGE('[1]5 Biggest Power Plants Areas'!I23,'[1]5 Biggest Power Plants Areas'!N23,'[1]5 Biggest Power Plants Areas'!S23)</f>
        <v>0</v>
      </c>
    </row>
    <row r="24" spans="1:7" ht="16" x14ac:dyDescent="0.2">
      <c r="A24" s="1">
        <v>42027</v>
      </c>
      <c r="B24" s="4">
        <v>39.4925</v>
      </c>
      <c r="C24" s="4">
        <v>40.728749999999998</v>
      </c>
      <c r="D24" s="2">
        <v>19.664250000000003</v>
      </c>
      <c r="G24" s="2">
        <f>AVERAGE('[1]5 Biggest Power Plants Areas'!I24,'[1]5 Biggest Power Plants Areas'!N24,'[1]5 Biggest Power Plants Areas'!S24)</f>
        <v>0.3666666666666667</v>
      </c>
    </row>
    <row r="25" spans="1:7" ht="16" x14ac:dyDescent="0.2">
      <c r="A25" s="1">
        <v>42028</v>
      </c>
      <c r="B25" s="4">
        <v>27.615833333333338</v>
      </c>
      <c r="C25" s="4">
        <v>28.579166666666666</v>
      </c>
      <c r="D25" s="2">
        <v>19.664250000000003</v>
      </c>
      <c r="G25" s="2">
        <f>AVERAGE('[1]5 Biggest Power Plants Areas'!I25,'[1]5 Biggest Power Plants Areas'!N25,'[1]5 Biggest Power Plants Areas'!S25)</f>
        <v>14.866666666666667</v>
      </c>
    </row>
    <row r="26" spans="1:7" ht="16" x14ac:dyDescent="0.2">
      <c r="A26" s="1">
        <v>42029</v>
      </c>
      <c r="B26" s="4">
        <v>28.132500000000004</v>
      </c>
      <c r="C26" s="4">
        <v>29.049583333333334</v>
      </c>
      <c r="D26" s="2">
        <v>19.664250000000003</v>
      </c>
      <c r="G26" s="2">
        <f>AVERAGE('[1]5 Biggest Power Plants Areas'!I26,'[1]5 Biggest Power Plants Areas'!N26,'[1]5 Biggest Power Plants Areas'!S26)</f>
        <v>6.3666666666666671</v>
      </c>
    </row>
    <row r="27" spans="1:7" ht="16" x14ac:dyDescent="0.2">
      <c r="A27" s="1">
        <v>42030</v>
      </c>
      <c r="B27" s="4">
        <v>28.307083333333335</v>
      </c>
      <c r="C27" s="4">
        <v>29.034166666666668</v>
      </c>
      <c r="D27" s="2">
        <v>19.788499999999999</v>
      </c>
      <c r="G27" s="2">
        <f>AVERAGE('[1]5 Biggest Power Plants Areas'!I27,'[1]5 Biggest Power Plants Areas'!N27,'[1]5 Biggest Power Plants Areas'!S27)</f>
        <v>11.133333333333333</v>
      </c>
    </row>
    <row r="28" spans="1:7" ht="16" x14ac:dyDescent="0.2">
      <c r="A28" s="1">
        <v>42031</v>
      </c>
      <c r="B28" s="4">
        <v>27.3325</v>
      </c>
      <c r="C28" s="4">
        <v>30.703749999999999</v>
      </c>
      <c r="D28" s="2">
        <v>20.065250000000002</v>
      </c>
      <c r="G28" s="2">
        <f>AVERAGE('[1]5 Biggest Power Plants Areas'!I28,'[1]5 Biggest Power Plants Areas'!N28,'[1]5 Biggest Power Plants Areas'!S28)</f>
        <v>8.2333333333333325</v>
      </c>
    </row>
    <row r="29" spans="1:7" ht="16" x14ac:dyDescent="0.2">
      <c r="A29" s="1">
        <v>42032</v>
      </c>
      <c r="B29" s="4">
        <v>26.236249999999998</v>
      </c>
      <c r="C29" s="4">
        <v>27.787083333333324</v>
      </c>
      <c r="D29" s="2">
        <v>20.298749999999998</v>
      </c>
      <c r="G29" s="2">
        <f>AVERAGE('[1]5 Biggest Power Plants Areas'!I29,'[1]5 Biggest Power Plants Areas'!N29,'[1]5 Biggest Power Plants Areas'!S29)</f>
        <v>15.233333333333334</v>
      </c>
    </row>
    <row r="30" spans="1:7" ht="16" x14ac:dyDescent="0.2">
      <c r="A30" s="1">
        <v>42033</v>
      </c>
      <c r="B30" s="4">
        <v>26.754166666666663</v>
      </c>
      <c r="C30" s="4">
        <v>26.921249999999997</v>
      </c>
      <c r="D30" s="2">
        <v>20.658750000000001</v>
      </c>
      <c r="G30" s="2">
        <f>AVERAGE('[1]5 Biggest Power Plants Areas'!I30,'[1]5 Biggest Power Plants Areas'!N30,'[1]5 Biggest Power Plants Areas'!S30)</f>
        <v>30.433333333333334</v>
      </c>
    </row>
    <row r="31" spans="1:7" ht="16" x14ac:dyDescent="0.2">
      <c r="A31" s="1">
        <v>42034</v>
      </c>
      <c r="B31" s="4">
        <v>30.319583333333327</v>
      </c>
      <c r="C31" s="4">
        <v>30.319583333333327</v>
      </c>
      <c r="D31" s="2">
        <v>20.08325</v>
      </c>
      <c r="G31" s="2">
        <f>AVERAGE('[1]5 Biggest Power Plants Areas'!I31,'[1]5 Biggest Power Plants Areas'!N31,'[1]5 Biggest Power Plants Areas'!S31)</f>
        <v>3.5666666666666664</v>
      </c>
    </row>
    <row r="32" spans="1:7" ht="16" x14ac:dyDescent="0.2">
      <c r="A32" s="1">
        <v>42035</v>
      </c>
      <c r="B32" s="4">
        <v>28.037916666666664</v>
      </c>
      <c r="C32" s="4">
        <v>28.037916666666664</v>
      </c>
      <c r="D32" s="2">
        <v>20.08325</v>
      </c>
      <c r="G32" s="2">
        <f>AVERAGE('[1]5 Biggest Power Plants Areas'!I32,'[1]5 Biggest Power Plants Areas'!N32,'[1]5 Biggest Power Plants Areas'!S32)</f>
        <v>3.6666666666666665</v>
      </c>
    </row>
    <row r="33" spans="1:7" ht="16" x14ac:dyDescent="0.2">
      <c r="A33" s="1">
        <v>42036</v>
      </c>
      <c r="B33" s="4">
        <v>27.751249999999995</v>
      </c>
      <c r="C33" s="4">
        <v>27.751249999999995</v>
      </c>
      <c r="D33" s="2">
        <v>20.08325</v>
      </c>
      <c r="G33" s="2">
        <f>AVERAGE('[1]5 Biggest Power Plants Areas'!I33,'[1]5 Biggest Power Plants Areas'!N33,'[1]5 Biggest Power Plants Areas'!S33)</f>
        <v>0</v>
      </c>
    </row>
    <row r="34" spans="1:7" ht="16" x14ac:dyDescent="0.2">
      <c r="A34" s="1">
        <v>42037</v>
      </c>
      <c r="B34" s="4">
        <v>32.443333333333335</v>
      </c>
      <c r="C34" s="4">
        <v>35.181666666666665</v>
      </c>
      <c r="D34" s="2">
        <v>20.265499999999999</v>
      </c>
      <c r="G34" s="2">
        <f>AVERAGE('[1]5 Biggest Power Plants Areas'!I34,'[1]5 Biggest Power Plants Areas'!N34,'[1]5 Biggest Power Plants Areas'!S34)</f>
        <v>0</v>
      </c>
    </row>
    <row r="35" spans="1:7" ht="16" x14ac:dyDescent="0.2">
      <c r="A35" s="1">
        <v>42038</v>
      </c>
      <c r="B35" s="4">
        <v>38.064166666666665</v>
      </c>
      <c r="C35" s="4">
        <v>39.330833333333338</v>
      </c>
      <c r="D35" s="2">
        <v>20.221000000000004</v>
      </c>
      <c r="G35" s="2">
        <f>AVERAGE('[1]5 Biggest Power Plants Areas'!I35,'[1]5 Biggest Power Plants Areas'!N35,'[1]5 Biggest Power Plants Areas'!S35)</f>
        <v>0</v>
      </c>
    </row>
    <row r="36" spans="1:7" ht="16" x14ac:dyDescent="0.2">
      <c r="A36" s="1">
        <v>42039</v>
      </c>
      <c r="B36" s="4">
        <v>43.677083333333336</v>
      </c>
      <c r="C36" s="4">
        <v>44.498749999999994</v>
      </c>
      <c r="D36" s="2">
        <v>20.428750000000001</v>
      </c>
      <c r="G36" s="2">
        <f>AVERAGE('[1]5 Biggest Power Plants Areas'!I36,'[1]5 Biggest Power Plants Areas'!N36,'[1]5 Biggest Power Plants Areas'!S36)</f>
        <v>0</v>
      </c>
    </row>
    <row r="37" spans="1:7" ht="16" x14ac:dyDescent="0.2">
      <c r="A37" s="1">
        <v>42040</v>
      </c>
      <c r="B37" s="4">
        <v>39.23041666666667</v>
      </c>
      <c r="C37" s="4">
        <v>40.811250000000001</v>
      </c>
      <c r="D37" s="2">
        <v>21.311500000000002</v>
      </c>
      <c r="G37" s="2">
        <f>AVERAGE('[1]5 Biggest Power Plants Areas'!I37,'[1]5 Biggest Power Plants Areas'!N37,'[1]5 Biggest Power Plants Areas'!S37)</f>
        <v>0.96666666666666667</v>
      </c>
    </row>
    <row r="38" spans="1:7" ht="16" x14ac:dyDescent="0.2">
      <c r="A38" s="1">
        <v>42041</v>
      </c>
      <c r="B38" s="4">
        <v>32.462083333333332</v>
      </c>
      <c r="C38" s="4">
        <v>35.989166666666655</v>
      </c>
      <c r="D38" s="2">
        <v>21.209499999999998</v>
      </c>
      <c r="G38" s="2">
        <f>AVERAGE('[1]5 Biggest Power Plants Areas'!I38,'[1]5 Biggest Power Plants Areas'!N38,'[1]5 Biggest Power Plants Areas'!S38)</f>
        <v>0.53333333333333333</v>
      </c>
    </row>
    <row r="39" spans="1:7" ht="16" x14ac:dyDescent="0.2">
      <c r="A39" s="1">
        <v>42042</v>
      </c>
      <c r="B39" s="4">
        <v>23.827083333333331</v>
      </c>
      <c r="C39" s="4">
        <v>26.62125</v>
      </c>
      <c r="D39" s="2">
        <v>21.209499999999998</v>
      </c>
      <c r="G39" s="2">
        <f>AVERAGE('[1]5 Biggest Power Plants Areas'!I39,'[1]5 Biggest Power Plants Areas'!N39,'[1]5 Biggest Power Plants Areas'!S39)</f>
        <v>7.3666666666666671</v>
      </c>
    </row>
    <row r="40" spans="1:7" ht="16" x14ac:dyDescent="0.2">
      <c r="A40" s="1">
        <v>42043</v>
      </c>
      <c r="B40" s="4">
        <v>14.540833333333332</v>
      </c>
      <c r="C40" s="4">
        <v>18.997500000000006</v>
      </c>
      <c r="D40" s="2">
        <v>21.209499999999998</v>
      </c>
      <c r="G40" s="2">
        <f>AVERAGE('[1]5 Biggest Power Plants Areas'!I40,'[1]5 Biggest Power Plants Areas'!N40,'[1]5 Biggest Power Plants Areas'!S40)</f>
        <v>2.3333333333333335</v>
      </c>
    </row>
    <row r="41" spans="1:7" ht="16" x14ac:dyDescent="0.2">
      <c r="A41" s="1">
        <v>42044</v>
      </c>
      <c r="B41" s="4">
        <v>24.304583333333337</v>
      </c>
      <c r="C41" s="4">
        <v>28.786666666666665</v>
      </c>
      <c r="D41" s="2">
        <v>21.426249999999996</v>
      </c>
      <c r="G41" s="2">
        <f>AVERAGE('[1]5 Biggest Power Plants Areas'!I41,'[1]5 Biggest Power Plants Areas'!N41,'[1]5 Biggest Power Plants Areas'!S41)</f>
        <v>6.5333333333333341</v>
      </c>
    </row>
    <row r="42" spans="1:7" ht="16" x14ac:dyDescent="0.2">
      <c r="A42" s="1">
        <v>42045</v>
      </c>
      <c r="B42" s="4">
        <v>27.991666666666671</v>
      </c>
      <c r="C42" s="4">
        <v>31.569166666666664</v>
      </c>
      <c r="D42" s="2">
        <v>22.155000000000001</v>
      </c>
      <c r="G42" s="2">
        <f>AVERAGE('[1]5 Biggest Power Plants Areas'!I42,'[1]5 Biggest Power Plants Areas'!N42,'[1]5 Biggest Power Plants Areas'!S42)</f>
        <v>11.166666666666666</v>
      </c>
    </row>
    <row r="43" spans="1:7" ht="16" x14ac:dyDescent="0.2">
      <c r="A43" s="1">
        <v>42046</v>
      </c>
      <c r="B43" s="4">
        <v>40.112083333333331</v>
      </c>
      <c r="C43" s="4">
        <v>40.317083333333336</v>
      </c>
      <c r="D43" s="2">
        <v>22.704999999999998</v>
      </c>
      <c r="G43" s="2">
        <f>AVERAGE('[1]5 Biggest Power Plants Areas'!I43,'[1]5 Biggest Power Plants Areas'!N43,'[1]5 Biggest Power Plants Areas'!S43)</f>
        <v>11.5</v>
      </c>
    </row>
    <row r="44" spans="1:7" ht="16" x14ac:dyDescent="0.2">
      <c r="A44" s="1">
        <v>42047</v>
      </c>
      <c r="B44" s="4">
        <v>41.621249999999996</v>
      </c>
      <c r="C44" s="4">
        <v>41.96458333333333</v>
      </c>
      <c r="D44" s="2">
        <v>23.6585</v>
      </c>
      <c r="G44" s="2">
        <f>AVERAGE('[1]5 Biggest Power Plants Areas'!I44,'[1]5 Biggest Power Plants Areas'!N44,'[1]5 Biggest Power Plants Areas'!S44)</f>
        <v>20.766666666666666</v>
      </c>
    </row>
    <row r="45" spans="1:7" ht="16" x14ac:dyDescent="0.2">
      <c r="A45" s="1">
        <v>42048</v>
      </c>
      <c r="B45" s="4">
        <v>32.775416666666665</v>
      </c>
      <c r="C45" s="4">
        <v>36.832083333333337</v>
      </c>
      <c r="D45" s="2">
        <v>23.044</v>
      </c>
      <c r="G45" s="2">
        <f>AVERAGE('[1]5 Biggest Power Plants Areas'!I45,'[1]5 Biggest Power Plants Areas'!N45,'[1]5 Biggest Power Plants Areas'!S45)</f>
        <v>3.9666666666666668</v>
      </c>
    </row>
    <row r="46" spans="1:7" ht="16" x14ac:dyDescent="0.2">
      <c r="A46" s="1">
        <v>42049</v>
      </c>
      <c r="B46" s="4">
        <v>27.39</v>
      </c>
      <c r="C46" s="4">
        <v>29.88291666666667</v>
      </c>
      <c r="D46" s="2">
        <v>23.044</v>
      </c>
      <c r="G46" s="2">
        <f>AVERAGE('[1]5 Biggest Power Plants Areas'!I46,'[1]5 Biggest Power Plants Areas'!N46,'[1]5 Biggest Power Plants Areas'!S46)</f>
        <v>1.9000000000000001</v>
      </c>
    </row>
    <row r="47" spans="1:7" ht="16" x14ac:dyDescent="0.2">
      <c r="A47" s="1">
        <v>42050</v>
      </c>
      <c r="B47" s="4">
        <v>26.367500000000003</v>
      </c>
      <c r="C47" s="4">
        <v>26.367500000000003</v>
      </c>
      <c r="D47" s="2">
        <v>23.044</v>
      </c>
      <c r="G47" s="2">
        <f>AVERAGE('[1]5 Biggest Power Plants Areas'!I47,'[1]5 Biggest Power Plants Areas'!N47,'[1]5 Biggest Power Plants Areas'!S47)</f>
        <v>0</v>
      </c>
    </row>
    <row r="48" spans="1:7" ht="16" x14ac:dyDescent="0.2">
      <c r="A48" s="1">
        <v>42051</v>
      </c>
      <c r="B48" s="4">
        <v>27.552916666666672</v>
      </c>
      <c r="C48" s="4">
        <v>27.623750000000005</v>
      </c>
      <c r="D48" s="2">
        <v>22.483499999999999</v>
      </c>
      <c r="G48" s="2">
        <f>AVERAGE('[1]5 Biggest Power Plants Areas'!I48,'[1]5 Biggest Power Plants Areas'!N48,'[1]5 Biggest Power Plants Areas'!S48)</f>
        <v>3.3333333333333333E-2</v>
      </c>
    </row>
    <row r="49" spans="1:7" ht="16" x14ac:dyDescent="0.2">
      <c r="A49" s="1">
        <v>42052</v>
      </c>
      <c r="B49" s="4">
        <v>33.144583333333337</v>
      </c>
      <c r="C49" s="4">
        <v>37.614583333333336</v>
      </c>
      <c r="D49" s="2">
        <v>22.3215</v>
      </c>
      <c r="G49" s="2">
        <f>AVERAGE('[1]5 Biggest Power Plants Areas'!I49,'[1]5 Biggest Power Plants Areas'!N49,'[1]5 Biggest Power Plants Areas'!S49)</f>
        <v>2.9333333333333336</v>
      </c>
    </row>
    <row r="50" spans="1:7" ht="16" x14ac:dyDescent="0.2">
      <c r="A50" s="1">
        <v>42053</v>
      </c>
      <c r="B50" s="4">
        <v>27.01</v>
      </c>
      <c r="C50" s="4">
        <v>27.637083333333333</v>
      </c>
      <c r="D50" s="2">
        <v>22.510749999999998</v>
      </c>
      <c r="G50" s="2">
        <f>AVERAGE('[1]5 Biggest Power Plants Areas'!I50,'[1]5 Biggest Power Plants Areas'!N50,'[1]5 Biggest Power Plants Areas'!S50)</f>
        <v>15.333333333333334</v>
      </c>
    </row>
    <row r="51" spans="1:7" ht="16" x14ac:dyDescent="0.2">
      <c r="A51" s="1">
        <v>42054</v>
      </c>
      <c r="B51" s="4">
        <v>25.964583333333326</v>
      </c>
      <c r="C51" s="4">
        <v>25.964583333333326</v>
      </c>
      <c r="D51" s="2">
        <v>21.75375</v>
      </c>
      <c r="G51" s="2">
        <f>AVERAGE('[1]5 Biggest Power Plants Areas'!I51,'[1]5 Biggest Power Plants Areas'!N51,'[1]5 Biggest Power Plants Areas'!S51)</f>
        <v>18.133333333333333</v>
      </c>
    </row>
    <row r="52" spans="1:7" ht="16" x14ac:dyDescent="0.2">
      <c r="A52" s="1">
        <v>42055</v>
      </c>
      <c r="B52" s="4">
        <v>25.67</v>
      </c>
      <c r="C52" s="4">
        <v>25.67</v>
      </c>
      <c r="D52" s="2">
        <v>22.0505</v>
      </c>
      <c r="G52" s="2">
        <f>AVERAGE('[1]5 Biggest Power Plants Areas'!I52,'[1]5 Biggest Power Plants Areas'!N52,'[1]5 Biggest Power Plants Areas'!S52)</f>
        <v>26.400000000000002</v>
      </c>
    </row>
    <row r="53" spans="1:7" ht="16" x14ac:dyDescent="0.2">
      <c r="A53" s="1">
        <v>42056</v>
      </c>
      <c r="B53" s="4">
        <v>25.897500000000004</v>
      </c>
      <c r="C53" s="4">
        <v>25.897500000000004</v>
      </c>
      <c r="D53" s="2">
        <v>22.0505</v>
      </c>
      <c r="G53" s="2">
        <f>AVERAGE('[1]5 Biggest Power Plants Areas'!I53,'[1]5 Biggest Power Plants Areas'!N53,'[1]5 Biggest Power Plants Areas'!S53)</f>
        <v>12.6</v>
      </c>
    </row>
    <row r="54" spans="1:7" ht="16" x14ac:dyDescent="0.2">
      <c r="A54" s="1">
        <v>42057</v>
      </c>
      <c r="B54" s="4">
        <v>25.604583333333334</v>
      </c>
      <c r="C54" s="4">
        <v>25.604583333333334</v>
      </c>
      <c r="D54" s="2">
        <v>22.0505</v>
      </c>
      <c r="G54" s="2">
        <f>AVERAGE('[1]5 Biggest Power Plants Areas'!I54,'[1]5 Biggest Power Plants Areas'!N54,'[1]5 Biggest Power Plants Areas'!S54)</f>
        <v>3.8333333333333335</v>
      </c>
    </row>
    <row r="55" spans="1:7" ht="16" x14ac:dyDescent="0.2">
      <c r="A55" s="1">
        <v>42058</v>
      </c>
      <c r="B55" s="4">
        <v>23.712083333333329</v>
      </c>
      <c r="C55" s="4">
        <v>25.568333333333328</v>
      </c>
      <c r="D55" s="2">
        <v>21.704499999999999</v>
      </c>
      <c r="G55" s="2">
        <f>AVERAGE('[1]5 Biggest Power Plants Areas'!I55,'[1]5 Biggest Power Plants Areas'!N55,'[1]5 Biggest Power Plants Areas'!S55)</f>
        <v>8.1</v>
      </c>
    </row>
    <row r="56" spans="1:7" ht="16" x14ac:dyDescent="0.2">
      <c r="A56" s="1">
        <v>42059</v>
      </c>
      <c r="B56" s="4">
        <v>25.909583333333334</v>
      </c>
      <c r="C56" s="4">
        <v>25.909583333333334</v>
      </c>
      <c r="D56" s="2">
        <v>22.154250000000001</v>
      </c>
      <c r="G56" s="2">
        <f>AVERAGE('[1]5 Biggest Power Plants Areas'!I56,'[1]5 Biggest Power Plants Areas'!N56,'[1]5 Biggest Power Plants Areas'!S56)</f>
        <v>6.5</v>
      </c>
    </row>
    <row r="57" spans="1:7" ht="16" x14ac:dyDescent="0.2">
      <c r="A57" s="1">
        <v>42060</v>
      </c>
      <c r="B57" s="4">
        <v>29.715416666666666</v>
      </c>
      <c r="C57" s="4">
        <v>30.498750000000001</v>
      </c>
      <c r="D57" s="2">
        <v>22.774000000000001</v>
      </c>
      <c r="G57" s="2">
        <f>AVERAGE('[1]5 Biggest Power Plants Areas'!I57,'[1]5 Biggest Power Plants Areas'!N57,'[1]5 Biggest Power Plants Areas'!S57)</f>
        <v>4.7</v>
      </c>
    </row>
    <row r="58" spans="1:7" ht="16" x14ac:dyDescent="0.2">
      <c r="A58" s="1">
        <v>42061</v>
      </c>
      <c r="B58" s="4">
        <v>26.253749999999997</v>
      </c>
      <c r="C58" s="4">
        <v>28.084999999999997</v>
      </c>
      <c r="D58" s="2">
        <v>23.033000000000001</v>
      </c>
      <c r="G58" s="2">
        <f>AVERAGE('[1]5 Biggest Power Plants Areas'!I58,'[1]5 Biggest Power Plants Areas'!N58,'[1]5 Biggest Power Plants Areas'!S58)</f>
        <v>0.66666666666666663</v>
      </c>
    </row>
    <row r="59" spans="1:7" ht="16" x14ac:dyDescent="0.2">
      <c r="A59" s="1">
        <v>42062</v>
      </c>
      <c r="B59" s="4">
        <v>25.721250000000001</v>
      </c>
      <c r="C59" s="4">
        <v>27.437916666666666</v>
      </c>
      <c r="D59" s="2">
        <v>22.463250000000002</v>
      </c>
      <c r="G59" s="2">
        <f>AVERAGE('[1]5 Biggest Power Plants Areas'!I59,'[1]5 Biggest Power Plants Areas'!N59,'[1]5 Biggest Power Plants Areas'!S59)</f>
        <v>10.200000000000001</v>
      </c>
    </row>
    <row r="60" spans="1:7" ht="16" x14ac:dyDescent="0.2">
      <c r="A60" s="1">
        <v>42063</v>
      </c>
      <c r="B60" s="4">
        <v>24.967500000000001</v>
      </c>
      <c r="C60" s="4">
        <v>28.143333333333327</v>
      </c>
      <c r="D60" s="2">
        <v>22.463250000000002</v>
      </c>
      <c r="G60" s="2">
        <f>AVERAGE('[1]5 Biggest Power Plants Areas'!I60,'[1]5 Biggest Power Plants Areas'!N60,'[1]5 Biggest Power Plants Areas'!S60)</f>
        <v>0.9</v>
      </c>
    </row>
    <row r="61" spans="1:7" ht="16" x14ac:dyDescent="0.2">
      <c r="A61" s="1">
        <v>42064</v>
      </c>
      <c r="B61" s="4">
        <v>13.172499999999999</v>
      </c>
      <c r="C61" s="4">
        <v>17.087500000000002</v>
      </c>
      <c r="D61" s="2">
        <v>22.463250000000002</v>
      </c>
      <c r="G61" s="2">
        <f>AVERAGE('[1]5 Biggest Power Plants Areas'!I61,'[1]5 Biggest Power Plants Areas'!N61,'[1]5 Biggest Power Plants Areas'!S61)</f>
        <v>12.033333333333333</v>
      </c>
    </row>
    <row r="62" spans="1:7" ht="16" x14ac:dyDescent="0.2">
      <c r="A62" s="1">
        <v>42065</v>
      </c>
      <c r="B62" s="4">
        <v>25.177916666666665</v>
      </c>
      <c r="C62" s="4">
        <v>25.178333333333331</v>
      </c>
      <c r="D62" s="2">
        <v>22.0015</v>
      </c>
      <c r="G62" s="2">
        <f>AVERAGE('[1]5 Biggest Power Plants Areas'!I62,'[1]5 Biggest Power Plants Areas'!N62,'[1]5 Biggest Power Plants Areas'!S62)</f>
        <v>15.733333333333334</v>
      </c>
    </row>
    <row r="63" spans="1:7" ht="16" x14ac:dyDescent="0.2">
      <c r="A63" s="1">
        <v>42066</v>
      </c>
      <c r="B63" s="4">
        <v>25.575416666666666</v>
      </c>
      <c r="C63" s="4">
        <v>25.595416666666665</v>
      </c>
      <c r="D63" s="2">
        <v>21.663499999999999</v>
      </c>
      <c r="G63" s="2">
        <f>AVERAGE('[1]5 Biggest Power Plants Areas'!I63,'[1]5 Biggest Power Plants Areas'!N63,'[1]5 Biggest Power Plants Areas'!S63)</f>
        <v>5.6000000000000005</v>
      </c>
    </row>
    <row r="64" spans="1:7" ht="16" x14ac:dyDescent="0.2">
      <c r="A64" s="1">
        <v>42067</v>
      </c>
      <c r="B64" s="4">
        <v>26.386250000000004</v>
      </c>
      <c r="C64" s="4">
        <v>26.388750000000002</v>
      </c>
      <c r="D64" s="2">
        <v>21.925750000000004</v>
      </c>
      <c r="G64" s="2">
        <f>AVERAGE('[1]5 Biggest Power Plants Areas'!I64,'[1]5 Biggest Power Plants Areas'!N64,'[1]5 Biggest Power Plants Areas'!S64)</f>
        <v>3.2333333333333329</v>
      </c>
    </row>
    <row r="65" spans="1:7" ht="16" x14ac:dyDescent="0.2">
      <c r="A65" s="1">
        <v>42068</v>
      </c>
      <c r="B65" s="4">
        <v>30.77791666666667</v>
      </c>
      <c r="C65" s="4">
        <v>34.115416666666661</v>
      </c>
      <c r="D65" s="2">
        <v>21.162750000000003</v>
      </c>
      <c r="G65" s="2">
        <f>AVERAGE('[1]5 Biggest Power Plants Areas'!I65,'[1]5 Biggest Power Plants Areas'!N65,'[1]5 Biggest Power Plants Areas'!S65)</f>
        <v>0.23333333333333331</v>
      </c>
    </row>
    <row r="66" spans="1:7" ht="16" x14ac:dyDescent="0.2">
      <c r="A66" s="1">
        <v>42069</v>
      </c>
      <c r="B66" s="4">
        <v>27.106666666666666</v>
      </c>
      <c r="C66" s="4">
        <v>27.874166666666664</v>
      </c>
      <c r="D66" s="2">
        <v>21.052499999999998</v>
      </c>
      <c r="G66" s="2">
        <f>AVERAGE('[1]5 Biggest Power Plants Areas'!I66,'[1]5 Biggest Power Plants Areas'!N66,'[1]5 Biggest Power Plants Areas'!S66)</f>
        <v>12.966666666666667</v>
      </c>
    </row>
    <row r="67" spans="1:7" ht="16" x14ac:dyDescent="0.2">
      <c r="A67" s="1">
        <v>42070</v>
      </c>
      <c r="B67" s="4">
        <v>22.58666666666667</v>
      </c>
      <c r="C67" s="4">
        <v>22.58666666666667</v>
      </c>
      <c r="D67" s="2">
        <v>21.052499999999998</v>
      </c>
      <c r="G67" s="2">
        <f>AVERAGE('[1]5 Biggest Power Plants Areas'!I67,'[1]5 Biggest Power Plants Areas'!N67,'[1]5 Biggest Power Plants Areas'!S67)</f>
        <v>12.233333333333334</v>
      </c>
    </row>
    <row r="68" spans="1:7" ht="16" x14ac:dyDescent="0.2">
      <c r="A68" s="1">
        <v>42071</v>
      </c>
      <c r="B68" s="4">
        <v>20.634166666666669</v>
      </c>
      <c r="C68" s="4">
        <v>21.278333333333332</v>
      </c>
      <c r="D68" s="2">
        <v>21.052499999999998</v>
      </c>
      <c r="G68" s="2">
        <f>AVERAGE('[1]5 Biggest Power Plants Areas'!I68,'[1]5 Biggest Power Plants Areas'!N68,'[1]5 Biggest Power Plants Areas'!S68)</f>
        <v>32.266666666666666</v>
      </c>
    </row>
    <row r="69" spans="1:7" ht="16" x14ac:dyDescent="0.2">
      <c r="A69" s="1">
        <v>42072</v>
      </c>
      <c r="B69" s="4">
        <v>30.845416666666665</v>
      </c>
      <c r="C69" s="4">
        <v>32.975416666666661</v>
      </c>
      <c r="D69" s="2">
        <v>21.481250000000003</v>
      </c>
      <c r="G69" s="2">
        <f>AVERAGE('[1]5 Biggest Power Plants Areas'!I69,'[1]5 Biggest Power Plants Areas'!N69,'[1]5 Biggest Power Plants Areas'!S69)</f>
        <v>13.033333333333333</v>
      </c>
    </row>
    <row r="70" spans="1:7" ht="16" x14ac:dyDescent="0.2">
      <c r="A70" s="1">
        <v>42073</v>
      </c>
      <c r="B70" s="4">
        <v>24.399999999999995</v>
      </c>
      <c r="C70" s="4">
        <v>24.399999999999995</v>
      </c>
      <c r="D70" s="2">
        <v>21.442499999999999</v>
      </c>
      <c r="G70" s="2">
        <f>AVERAGE('[1]5 Biggest Power Plants Areas'!I70,'[1]5 Biggest Power Plants Areas'!N70,'[1]5 Biggest Power Plants Areas'!S70)</f>
        <v>14.833333333333334</v>
      </c>
    </row>
    <row r="71" spans="1:7" ht="16" x14ac:dyDescent="0.2">
      <c r="A71" s="1">
        <v>42074</v>
      </c>
      <c r="B71" s="4">
        <v>30.401250000000005</v>
      </c>
      <c r="C71" s="4">
        <v>30.443750000000005</v>
      </c>
      <c r="D71" s="2">
        <v>21.87725</v>
      </c>
      <c r="G71" s="2">
        <f>AVERAGE('[1]5 Biggest Power Plants Areas'!I71,'[1]5 Biggest Power Plants Areas'!N71,'[1]5 Biggest Power Plants Areas'!S71)</f>
        <v>5.9333333333333336</v>
      </c>
    </row>
    <row r="72" spans="1:7" ht="16" x14ac:dyDescent="0.2">
      <c r="A72" s="1">
        <v>42075</v>
      </c>
      <c r="B72" s="4">
        <v>33.907916666666658</v>
      </c>
      <c r="C72" s="4">
        <v>33.923333333333325</v>
      </c>
      <c r="D72" s="2">
        <v>21.53275</v>
      </c>
      <c r="G72" s="2">
        <f>AVERAGE('[1]5 Biggest Power Plants Areas'!I72,'[1]5 Biggest Power Plants Areas'!N72,'[1]5 Biggest Power Plants Areas'!S72)</f>
        <v>1.6333333333333335</v>
      </c>
    </row>
    <row r="73" spans="1:7" ht="16" x14ac:dyDescent="0.2">
      <c r="A73" s="1">
        <v>42076</v>
      </c>
      <c r="B73" s="4">
        <v>26.344166666666663</v>
      </c>
      <c r="C73" s="4">
        <v>26.71875</v>
      </c>
      <c r="D73" s="2">
        <v>21.406499999999998</v>
      </c>
      <c r="G73" s="2">
        <f>AVERAGE('[1]5 Biggest Power Plants Areas'!I73,'[1]5 Biggest Power Plants Areas'!N73,'[1]5 Biggest Power Plants Areas'!S73)</f>
        <v>0</v>
      </c>
    </row>
    <row r="74" spans="1:7" ht="16" x14ac:dyDescent="0.2">
      <c r="A74" s="1">
        <v>42077</v>
      </c>
      <c r="B74" s="4">
        <v>24.259166666666673</v>
      </c>
      <c r="C74" s="4">
        <v>24.259166666666673</v>
      </c>
      <c r="D74" s="2">
        <v>21.406499999999998</v>
      </c>
      <c r="G74" s="2">
        <f>AVERAGE('[1]5 Biggest Power Plants Areas'!I74,'[1]5 Biggest Power Plants Areas'!N74,'[1]5 Biggest Power Plants Areas'!S74)</f>
        <v>0.53333333333333333</v>
      </c>
    </row>
    <row r="75" spans="1:7" ht="16" x14ac:dyDescent="0.2">
      <c r="A75" s="1">
        <v>42078</v>
      </c>
      <c r="B75" s="4">
        <v>24.05916666666667</v>
      </c>
      <c r="C75" s="4">
        <v>24.05916666666667</v>
      </c>
      <c r="D75" s="2">
        <v>21.406499999999998</v>
      </c>
      <c r="G75" s="2">
        <f>AVERAGE('[1]5 Biggest Power Plants Areas'!I75,'[1]5 Biggest Power Plants Areas'!N75,'[1]5 Biggest Power Plants Areas'!S75)</f>
        <v>0</v>
      </c>
    </row>
    <row r="76" spans="1:7" ht="16" x14ac:dyDescent="0.2">
      <c r="A76" s="1">
        <v>42079</v>
      </c>
      <c r="B76" s="4">
        <v>24.376666666666665</v>
      </c>
      <c r="C76" s="4">
        <v>24.436666666666664</v>
      </c>
      <c r="D76" s="2">
        <v>21.16225</v>
      </c>
      <c r="G76" s="2">
        <f>AVERAGE('[1]5 Biggest Power Plants Areas'!I76,'[1]5 Biggest Power Plants Areas'!N76,'[1]5 Biggest Power Plants Areas'!S76)</f>
        <v>0</v>
      </c>
    </row>
    <row r="77" spans="1:7" ht="16" x14ac:dyDescent="0.2">
      <c r="A77" s="1">
        <v>42080</v>
      </c>
      <c r="B77" s="4">
        <v>25.164166666666663</v>
      </c>
      <c r="C77" s="4">
        <v>25.259166666666662</v>
      </c>
      <c r="D77" s="2">
        <v>21.02225</v>
      </c>
      <c r="G77" s="2">
        <f>AVERAGE('[1]5 Biggest Power Plants Areas'!I77,'[1]5 Biggest Power Plants Areas'!N77,'[1]5 Biggest Power Plants Areas'!S77)</f>
        <v>0</v>
      </c>
    </row>
    <row r="78" spans="1:7" ht="16" x14ac:dyDescent="0.2">
      <c r="A78" s="1">
        <v>42081</v>
      </c>
      <c r="B78" s="4">
        <v>35.037916666666668</v>
      </c>
      <c r="C78" s="4">
        <v>35.037916666666668</v>
      </c>
      <c r="D78" s="2">
        <v>21.214000000000002</v>
      </c>
      <c r="G78" s="2">
        <f>AVERAGE('[1]5 Biggest Power Plants Areas'!I78,'[1]5 Biggest Power Plants Areas'!N78,'[1]5 Biggest Power Plants Areas'!S78)</f>
        <v>0</v>
      </c>
    </row>
    <row r="79" spans="1:7" ht="16" x14ac:dyDescent="0.2">
      <c r="A79" s="1">
        <v>42082</v>
      </c>
      <c r="B79" s="4">
        <v>33.74499999999999</v>
      </c>
      <c r="C79" s="4">
        <v>33.74499999999999</v>
      </c>
      <c r="D79" s="2">
        <v>21.121500000000001</v>
      </c>
      <c r="G79" s="2">
        <f>AVERAGE('[1]5 Biggest Power Plants Areas'!I79,'[1]5 Biggest Power Plants Areas'!N79,'[1]5 Biggest Power Plants Areas'!S79)</f>
        <v>3.8666666666666667</v>
      </c>
    </row>
    <row r="80" spans="1:7" ht="16" x14ac:dyDescent="0.2">
      <c r="A80" s="1">
        <v>42083</v>
      </c>
      <c r="B80" s="4">
        <v>30.727916666666669</v>
      </c>
      <c r="C80" s="4">
        <v>30.75708333333333</v>
      </c>
      <c r="D80" s="2">
        <v>21.011500000000002</v>
      </c>
      <c r="G80" s="2">
        <f>AVERAGE('[1]5 Biggest Power Plants Areas'!I80,'[1]5 Biggest Power Plants Areas'!N80,'[1]5 Biggest Power Plants Areas'!S80)</f>
        <v>1.5</v>
      </c>
    </row>
    <row r="81" spans="1:7" ht="16" x14ac:dyDescent="0.2">
      <c r="A81" s="1">
        <v>42084</v>
      </c>
      <c r="B81" s="4">
        <v>24.133333333333329</v>
      </c>
      <c r="C81" s="4">
        <v>24.284583333333334</v>
      </c>
      <c r="D81" s="2">
        <v>21.011500000000002</v>
      </c>
      <c r="G81" s="2">
        <f>AVERAGE('[1]5 Biggest Power Plants Areas'!I81,'[1]5 Biggest Power Plants Areas'!N81,'[1]5 Biggest Power Plants Areas'!S81)</f>
        <v>2.3000000000000003</v>
      </c>
    </row>
    <row r="82" spans="1:7" ht="16" x14ac:dyDescent="0.2">
      <c r="A82" s="1">
        <v>42085</v>
      </c>
      <c r="B82" s="4">
        <v>24.37791666666666</v>
      </c>
      <c r="C82" s="4">
        <v>24.415416666666662</v>
      </c>
      <c r="D82" s="2">
        <v>21.011500000000002</v>
      </c>
      <c r="G82" s="2">
        <f>AVERAGE('[1]5 Biggest Power Plants Areas'!I82,'[1]5 Biggest Power Plants Areas'!N82,'[1]5 Biggest Power Plants Areas'!S82)</f>
        <v>4.2666666666666666</v>
      </c>
    </row>
    <row r="83" spans="1:7" ht="16" x14ac:dyDescent="0.2">
      <c r="A83" s="1">
        <v>42086</v>
      </c>
      <c r="B83" s="4">
        <v>24.799583333333331</v>
      </c>
      <c r="C83" s="4">
        <v>25.173333333333332</v>
      </c>
      <c r="D83" s="2">
        <v>20.912500000000001</v>
      </c>
      <c r="G83" s="2">
        <f>AVERAGE('[1]5 Biggest Power Plants Areas'!I83,'[1]5 Biggest Power Plants Areas'!N83,'[1]5 Biggest Power Plants Areas'!S83)</f>
        <v>19.533333333333335</v>
      </c>
    </row>
    <row r="84" spans="1:7" ht="16" x14ac:dyDescent="0.2">
      <c r="A84" s="1">
        <v>42087</v>
      </c>
      <c r="B84" s="4">
        <v>41.195</v>
      </c>
      <c r="C84" s="4">
        <v>41.265000000000008</v>
      </c>
      <c r="D84" s="2">
        <v>21.146250000000002</v>
      </c>
      <c r="G84" s="2">
        <f>AVERAGE('[1]5 Biggest Power Plants Areas'!I84,'[1]5 Biggest Power Plants Areas'!N84,'[1]5 Biggest Power Plants Areas'!S84)</f>
        <v>2.9333333333333336</v>
      </c>
    </row>
    <row r="85" spans="1:7" ht="16" x14ac:dyDescent="0.2">
      <c r="A85" s="1">
        <v>42088</v>
      </c>
      <c r="B85" s="4">
        <v>27.036666666666662</v>
      </c>
      <c r="C85" s="4">
        <v>27.472499999999993</v>
      </c>
      <c r="D85" s="2">
        <v>21.1325</v>
      </c>
      <c r="G85" s="2">
        <f>AVERAGE('[1]5 Biggest Power Plants Areas'!I85,'[1]5 Biggest Power Plants Areas'!N85,'[1]5 Biggest Power Plants Areas'!S85)</f>
        <v>3.3333333333333333E-2</v>
      </c>
    </row>
    <row r="86" spans="1:7" ht="16" x14ac:dyDescent="0.2">
      <c r="A86" s="1">
        <v>42089</v>
      </c>
      <c r="B86" s="4">
        <v>27.962916666666672</v>
      </c>
      <c r="C86" s="4">
        <v>33.736666666666665</v>
      </c>
      <c r="D86" s="2">
        <v>21.75525</v>
      </c>
      <c r="G86" s="2">
        <f>AVERAGE('[1]5 Biggest Power Plants Areas'!I86,'[1]5 Biggest Power Plants Areas'!N86,'[1]5 Biggest Power Plants Areas'!S86)</f>
        <v>0.56666666666666676</v>
      </c>
    </row>
    <row r="87" spans="1:7" ht="16" x14ac:dyDescent="0.2">
      <c r="A87" s="1">
        <v>42090</v>
      </c>
      <c r="B87" s="4">
        <v>27.719583333333333</v>
      </c>
      <c r="C87" s="4">
        <v>31.099999999999998</v>
      </c>
      <c r="D87" s="2">
        <v>21.792749999999998</v>
      </c>
      <c r="G87" s="2">
        <f>AVERAGE('[1]5 Biggest Power Plants Areas'!I87,'[1]5 Biggest Power Plants Areas'!N87,'[1]5 Biggest Power Plants Areas'!S87)</f>
        <v>0.23333333333333331</v>
      </c>
    </row>
    <row r="88" spans="1:7" ht="16" x14ac:dyDescent="0.2">
      <c r="A88" s="1">
        <v>42091</v>
      </c>
      <c r="B88" s="4">
        <v>23.717500000000001</v>
      </c>
      <c r="C88" s="4">
        <v>24.997499999999999</v>
      </c>
      <c r="D88" s="2">
        <v>21.792749999999998</v>
      </c>
      <c r="G88" s="2">
        <f>AVERAGE('[1]5 Biggest Power Plants Areas'!I88,'[1]5 Biggest Power Plants Areas'!N88,'[1]5 Biggest Power Plants Areas'!S88)</f>
        <v>9.9999999999999992E-2</v>
      </c>
    </row>
    <row r="89" spans="1:7" ht="16" x14ac:dyDescent="0.2">
      <c r="A89" s="1">
        <v>42092</v>
      </c>
      <c r="B89" s="4">
        <v>21.81</v>
      </c>
      <c r="C89" s="4">
        <v>23.276956521739127</v>
      </c>
      <c r="D89" s="2">
        <v>21.792749999999998</v>
      </c>
      <c r="G89" s="2">
        <f>AVERAGE('[1]5 Biggest Power Plants Areas'!I89,'[1]5 Biggest Power Plants Areas'!N89,'[1]5 Biggest Power Plants Areas'!S89)</f>
        <v>4.3666666666666663</v>
      </c>
    </row>
    <row r="90" spans="1:7" ht="16" x14ac:dyDescent="0.2">
      <c r="A90" s="1">
        <v>42093</v>
      </c>
      <c r="B90" s="4">
        <v>21.495833333333334</v>
      </c>
      <c r="C90" s="4">
        <v>25.222916666666666</v>
      </c>
      <c r="D90" s="2">
        <v>21.689749999999997</v>
      </c>
      <c r="G90" s="2">
        <f>AVERAGE('[1]5 Biggest Power Plants Areas'!I90,'[1]5 Biggest Power Plants Areas'!N90,'[1]5 Biggest Power Plants Areas'!S90)</f>
        <v>2.8333333333333335</v>
      </c>
    </row>
    <row r="91" spans="1:7" ht="16" x14ac:dyDescent="0.2">
      <c r="A91" s="1">
        <v>42094</v>
      </c>
      <c r="B91" s="4">
        <v>22.46541666666667</v>
      </c>
      <c r="C91" s="4">
        <v>25.334999999999997</v>
      </c>
      <c r="D91" s="2">
        <v>21.5105</v>
      </c>
      <c r="G91" s="2">
        <f>AVERAGE('[1]5 Biggest Power Plants Areas'!I91,'[1]5 Biggest Power Plants Areas'!N91,'[1]5 Biggest Power Plants Areas'!S91)</f>
        <v>1.4333333333333333</v>
      </c>
    </row>
    <row r="92" spans="1:7" ht="16" x14ac:dyDescent="0.2">
      <c r="A92" s="1">
        <v>42095</v>
      </c>
      <c r="B92" s="4">
        <v>18.358749999999997</v>
      </c>
      <c r="C92" s="4">
        <v>23.785</v>
      </c>
      <c r="D92" s="2">
        <v>21.948749999999997</v>
      </c>
      <c r="G92" s="2">
        <f>AVERAGE('[1]5 Biggest Power Plants Areas'!I92,'[1]5 Biggest Power Plants Areas'!N92,'[1]5 Biggest Power Plants Areas'!S92)</f>
        <v>2.4666666666666668</v>
      </c>
    </row>
    <row r="93" spans="1:7" ht="16" x14ac:dyDescent="0.2">
      <c r="A93" s="1">
        <v>42096</v>
      </c>
      <c r="B93" s="4">
        <v>24.732500000000002</v>
      </c>
      <c r="C93" s="4">
        <v>25.169583333333335</v>
      </c>
      <c r="D93" s="2">
        <v>21.726999999999997</v>
      </c>
      <c r="G93" s="2">
        <f>AVERAGE('[1]5 Biggest Power Plants Areas'!I93,'[1]5 Biggest Power Plants Areas'!N93,'[1]5 Biggest Power Plants Areas'!S93)</f>
        <v>3.6333333333333333</v>
      </c>
    </row>
    <row r="94" spans="1:7" ht="16" x14ac:dyDescent="0.2">
      <c r="A94" s="1">
        <v>42097</v>
      </c>
      <c r="B94" s="4">
        <v>24.507916666666663</v>
      </c>
      <c r="C94" s="4">
        <v>24.731249999999999</v>
      </c>
      <c r="D94" s="2">
        <v>21.726999999999997</v>
      </c>
      <c r="G94" s="2">
        <f>AVERAGE('[1]5 Biggest Power Plants Areas'!I94,'[1]5 Biggest Power Plants Areas'!N94,'[1]5 Biggest Power Plants Areas'!S94)</f>
        <v>0</v>
      </c>
    </row>
    <row r="95" spans="1:7" ht="16" x14ac:dyDescent="0.2">
      <c r="A95" s="1">
        <v>42098</v>
      </c>
      <c r="B95" s="4">
        <v>25.568749999999994</v>
      </c>
      <c r="C95" s="4">
        <v>25.568749999999998</v>
      </c>
      <c r="D95" s="2">
        <v>21.726999999999997</v>
      </c>
      <c r="G95" s="2">
        <f>AVERAGE('[1]5 Biggest Power Plants Areas'!I95,'[1]5 Biggest Power Plants Areas'!N95,'[1]5 Biggest Power Plants Areas'!S95)</f>
        <v>0.5</v>
      </c>
    </row>
    <row r="96" spans="1:7" ht="16" x14ac:dyDescent="0.2">
      <c r="A96" s="1">
        <v>42099</v>
      </c>
      <c r="B96" s="4">
        <v>25.229583333333338</v>
      </c>
      <c r="C96" s="4">
        <v>25.229583333333334</v>
      </c>
      <c r="D96" s="2">
        <v>21.726999999999997</v>
      </c>
      <c r="G96" s="2">
        <f>AVERAGE('[1]5 Biggest Power Plants Areas'!I96,'[1]5 Biggest Power Plants Areas'!N96,'[1]5 Biggest Power Plants Areas'!S96)</f>
        <v>0</v>
      </c>
    </row>
    <row r="97" spans="1:7" ht="16" x14ac:dyDescent="0.2">
      <c r="A97" s="1">
        <v>42100</v>
      </c>
      <c r="B97" s="4">
        <v>25.394166666666667</v>
      </c>
      <c r="C97" s="4">
        <v>25.394166666666667</v>
      </c>
      <c r="D97" s="2">
        <v>21.726999999999997</v>
      </c>
      <c r="G97" s="2">
        <f>AVERAGE('[1]5 Biggest Power Plants Areas'!I97,'[1]5 Biggest Power Plants Areas'!N97,'[1]5 Biggest Power Plants Areas'!S97)</f>
        <v>1.3333333333333333</v>
      </c>
    </row>
    <row r="98" spans="1:7" ht="16" x14ac:dyDescent="0.2">
      <c r="A98" s="1">
        <v>42101</v>
      </c>
      <c r="B98" s="4">
        <v>25.810416666666669</v>
      </c>
      <c r="C98" s="4">
        <v>25.810416666666669</v>
      </c>
      <c r="D98" s="2">
        <v>21.549500000000002</v>
      </c>
      <c r="G98" s="2">
        <f>AVERAGE('[1]5 Biggest Power Plants Areas'!I98,'[1]5 Biggest Power Plants Areas'!N98,'[1]5 Biggest Power Plants Areas'!S98)</f>
        <v>10.166666666666666</v>
      </c>
    </row>
    <row r="99" spans="1:7" ht="16" x14ac:dyDescent="0.2">
      <c r="A99" s="1">
        <v>42102</v>
      </c>
      <c r="B99" s="4">
        <v>30.907916666666665</v>
      </c>
      <c r="C99" s="4">
        <v>30.954583333333328</v>
      </c>
      <c r="D99" s="2">
        <v>21.683</v>
      </c>
      <c r="G99" s="2">
        <f>AVERAGE('[1]5 Biggest Power Plants Areas'!I99,'[1]5 Biggest Power Plants Areas'!N99,'[1]5 Biggest Power Plants Areas'!S99)</f>
        <v>6</v>
      </c>
    </row>
    <row r="100" spans="1:7" ht="16" x14ac:dyDescent="0.2">
      <c r="A100" s="1">
        <v>42103</v>
      </c>
      <c r="B100" s="4">
        <v>38.787500000000009</v>
      </c>
      <c r="C100" s="4">
        <v>38.787500000000009</v>
      </c>
      <c r="D100" s="2">
        <v>21.823999999999998</v>
      </c>
      <c r="G100" s="2">
        <f>AVERAGE('[1]5 Biggest Power Plants Areas'!I100,'[1]5 Biggest Power Plants Areas'!N100,'[1]5 Biggest Power Plants Areas'!S100)</f>
        <v>6.333333333333333</v>
      </c>
    </row>
    <row r="101" spans="1:7" ht="16" x14ac:dyDescent="0.2">
      <c r="A101" s="1">
        <v>42104</v>
      </c>
      <c r="B101" s="4">
        <v>31.646249999999995</v>
      </c>
      <c r="C101" s="4">
        <v>31.646249999999995</v>
      </c>
      <c r="D101" s="2">
        <v>21.6875</v>
      </c>
      <c r="G101" s="2">
        <f>AVERAGE('[1]5 Biggest Power Plants Areas'!I101,'[1]5 Biggest Power Plants Areas'!N101,'[1]5 Biggest Power Plants Areas'!S101)</f>
        <v>7.0333333333333341</v>
      </c>
    </row>
    <row r="102" spans="1:7" ht="16" x14ac:dyDescent="0.2">
      <c r="A102" s="1">
        <v>42105</v>
      </c>
      <c r="B102" s="4">
        <v>24.288749999999997</v>
      </c>
      <c r="C102" s="4">
        <v>24.703333333333333</v>
      </c>
      <c r="D102" s="2">
        <v>21.6875</v>
      </c>
      <c r="G102" s="2">
        <f>AVERAGE('[1]5 Biggest Power Plants Areas'!I102,'[1]5 Biggest Power Plants Areas'!N102,'[1]5 Biggest Power Plants Areas'!S102)</f>
        <v>1.3333333333333333</v>
      </c>
    </row>
    <row r="103" spans="1:7" ht="16" x14ac:dyDescent="0.2">
      <c r="A103" s="1">
        <v>42106</v>
      </c>
      <c r="B103" s="4">
        <v>6.7695833333333333</v>
      </c>
      <c r="C103" s="4">
        <v>16.545833333333338</v>
      </c>
      <c r="D103" s="2">
        <v>21.6875</v>
      </c>
      <c r="G103" s="2">
        <f>AVERAGE('[1]5 Biggest Power Plants Areas'!I103,'[1]5 Biggest Power Plants Areas'!N103,'[1]5 Biggest Power Plants Areas'!S103)</f>
        <v>10.466666666666667</v>
      </c>
    </row>
    <row r="104" spans="1:7" ht="16" x14ac:dyDescent="0.2">
      <c r="A104" s="1">
        <v>42107</v>
      </c>
      <c r="B104" s="4">
        <v>20.023749999999996</v>
      </c>
      <c r="C104" s="4">
        <v>23.825416666666669</v>
      </c>
      <c r="D104" s="2">
        <v>21.930500000000002</v>
      </c>
      <c r="G104" s="2">
        <f>AVERAGE('[1]5 Biggest Power Plants Areas'!I104,'[1]5 Biggest Power Plants Areas'!N104,'[1]5 Biggest Power Plants Areas'!S104)</f>
        <v>12.799999999999999</v>
      </c>
    </row>
    <row r="105" spans="1:7" ht="16" x14ac:dyDescent="0.2">
      <c r="A105" s="1">
        <v>42108</v>
      </c>
      <c r="B105" s="4">
        <v>25.87125</v>
      </c>
      <c r="C105" s="4">
        <v>31.109166666666663</v>
      </c>
      <c r="D105" s="2">
        <v>21.625</v>
      </c>
      <c r="G105" s="2">
        <f>AVERAGE('[1]5 Biggest Power Plants Areas'!I105,'[1]5 Biggest Power Plants Areas'!N105,'[1]5 Biggest Power Plants Areas'!S105)</f>
        <v>2.9333333333333336</v>
      </c>
    </row>
    <row r="106" spans="1:7" ht="16" x14ac:dyDescent="0.2">
      <c r="A106" s="1">
        <v>42109</v>
      </c>
      <c r="B106" s="4">
        <v>23.175000000000008</v>
      </c>
      <c r="C106" s="4">
        <v>25.649583333333336</v>
      </c>
      <c r="D106" s="2">
        <v>21.678750000000001</v>
      </c>
      <c r="G106" s="2">
        <f>AVERAGE('[1]5 Biggest Power Plants Areas'!I106,'[1]5 Biggest Power Plants Areas'!N106,'[1]5 Biggest Power Plants Areas'!S106)</f>
        <v>11.133333333333333</v>
      </c>
    </row>
    <row r="107" spans="1:7" ht="16" x14ac:dyDescent="0.2">
      <c r="A107" s="1">
        <v>42110</v>
      </c>
      <c r="B107" s="4">
        <v>25.194166666666664</v>
      </c>
      <c r="C107" s="4">
        <v>25.202083333333334</v>
      </c>
      <c r="D107" s="2">
        <v>21.4925</v>
      </c>
      <c r="G107" s="2">
        <f>AVERAGE('[1]5 Biggest Power Plants Areas'!I107,'[1]5 Biggest Power Plants Areas'!N107,'[1]5 Biggest Power Plants Areas'!S107)</f>
        <v>6.1000000000000005</v>
      </c>
    </row>
    <row r="108" spans="1:7" ht="16" x14ac:dyDescent="0.2">
      <c r="A108" s="1">
        <v>42111</v>
      </c>
      <c r="B108" s="4">
        <v>25.693333333333332</v>
      </c>
      <c r="C108" s="4">
        <v>25.693749999999998</v>
      </c>
      <c r="D108" s="2">
        <v>21.085750000000001</v>
      </c>
      <c r="G108" s="2">
        <f>AVERAGE('[1]5 Biggest Power Plants Areas'!I108,'[1]5 Biggest Power Plants Areas'!N108,'[1]5 Biggest Power Plants Areas'!S108)</f>
        <v>0.33333333333333331</v>
      </c>
    </row>
    <row r="109" spans="1:7" ht="16" x14ac:dyDescent="0.2">
      <c r="A109" s="1">
        <v>42112</v>
      </c>
      <c r="B109" s="4">
        <v>24.401250000000001</v>
      </c>
      <c r="C109" s="4">
        <v>24.620416666666667</v>
      </c>
      <c r="D109" s="2">
        <v>21.085750000000001</v>
      </c>
      <c r="G109" s="2">
        <f>AVERAGE('[1]5 Biggest Power Plants Areas'!I109,'[1]5 Biggest Power Plants Areas'!N109,'[1]5 Biggest Power Plants Areas'!S109)</f>
        <v>3.3333333333333333E-2</v>
      </c>
    </row>
    <row r="110" spans="1:7" ht="16" x14ac:dyDescent="0.2">
      <c r="A110" s="1">
        <v>42113</v>
      </c>
      <c r="B110" s="4">
        <v>23.504999999999999</v>
      </c>
      <c r="C110" s="4">
        <v>23.599166666666665</v>
      </c>
      <c r="D110" s="2">
        <v>21.085750000000001</v>
      </c>
      <c r="G110" s="2">
        <f>AVERAGE('[1]5 Biggest Power Plants Areas'!I110,'[1]5 Biggest Power Plants Areas'!N110,'[1]5 Biggest Power Plants Areas'!S110)</f>
        <v>0.33333333333333331</v>
      </c>
    </row>
    <row r="111" spans="1:7" ht="16" x14ac:dyDescent="0.2">
      <c r="A111" s="1">
        <v>42114</v>
      </c>
      <c r="B111" s="4">
        <v>25.458749999999998</v>
      </c>
      <c r="C111" s="4">
        <v>25.370833333333334</v>
      </c>
      <c r="D111" s="2">
        <v>21.21</v>
      </c>
      <c r="G111" s="2">
        <f>AVERAGE('[1]5 Biggest Power Plants Areas'!I111,'[1]5 Biggest Power Plants Areas'!N111,'[1]5 Biggest Power Plants Areas'!S111)</f>
        <v>0.13333333333333333</v>
      </c>
    </row>
    <row r="112" spans="1:7" ht="16" x14ac:dyDescent="0.2">
      <c r="A112" s="1">
        <v>42115</v>
      </c>
      <c r="B112" s="4">
        <v>24.63666666666667</v>
      </c>
      <c r="C112" s="4">
        <v>24.63666666666667</v>
      </c>
      <c r="D112" s="2">
        <v>21.314500000000002</v>
      </c>
      <c r="G112" s="2">
        <f>AVERAGE('[1]5 Biggest Power Plants Areas'!I112,'[1]5 Biggest Power Plants Areas'!N112,'[1]5 Biggest Power Plants Areas'!S112)</f>
        <v>0.23333333333333331</v>
      </c>
    </row>
    <row r="113" spans="1:7" ht="16" x14ac:dyDescent="0.2">
      <c r="A113" s="1">
        <v>42116</v>
      </c>
      <c r="B113" s="4">
        <v>28.187083333333334</v>
      </c>
      <c r="C113" s="4">
        <v>28.187083333333334</v>
      </c>
      <c r="D113" s="2">
        <v>21.233999999999998</v>
      </c>
      <c r="G113" s="2">
        <f>AVERAGE('[1]5 Biggest Power Plants Areas'!I113,'[1]5 Biggest Power Plants Areas'!N113,'[1]5 Biggest Power Plants Areas'!S113)</f>
        <v>1.1666666666666667</v>
      </c>
    </row>
    <row r="114" spans="1:7" ht="16" x14ac:dyDescent="0.2">
      <c r="A114" s="1">
        <v>42117</v>
      </c>
      <c r="B114" s="4">
        <v>21.712916666666668</v>
      </c>
      <c r="C114" s="4">
        <v>21.712916666666668</v>
      </c>
      <c r="D114" s="2">
        <v>20.97</v>
      </c>
      <c r="G114" s="2">
        <f>AVERAGE('[1]5 Biggest Power Plants Areas'!I114,'[1]5 Biggest Power Plants Areas'!N114,'[1]5 Biggest Power Plants Areas'!S114)</f>
        <v>10.133333333333333</v>
      </c>
    </row>
    <row r="115" spans="1:7" ht="16" x14ac:dyDescent="0.2">
      <c r="A115" s="1">
        <v>42118</v>
      </c>
      <c r="B115" s="4">
        <v>28.350833333333338</v>
      </c>
      <c r="C115" s="4">
        <v>28.273333333333337</v>
      </c>
      <c r="D115" s="2">
        <v>21.094750000000001</v>
      </c>
      <c r="G115" s="2">
        <f>AVERAGE('[1]5 Biggest Power Plants Areas'!I115,'[1]5 Biggest Power Plants Areas'!N115,'[1]5 Biggest Power Plants Areas'!S115)</f>
        <v>1.5</v>
      </c>
    </row>
    <row r="116" spans="1:7" ht="16" x14ac:dyDescent="0.2">
      <c r="A116" s="1">
        <v>42119</v>
      </c>
      <c r="B116" s="4">
        <v>23.073750000000004</v>
      </c>
      <c r="C116" s="4">
        <v>23.073750000000004</v>
      </c>
      <c r="D116" s="2">
        <v>21.094750000000001</v>
      </c>
      <c r="G116" s="2">
        <f>AVERAGE('[1]5 Biggest Power Plants Areas'!I116,'[1]5 Biggest Power Plants Areas'!N116,'[1]5 Biggest Power Plants Areas'!S116)</f>
        <v>3.1666666666666665</v>
      </c>
    </row>
    <row r="117" spans="1:7" ht="16" x14ac:dyDescent="0.2">
      <c r="A117" s="1">
        <v>42120</v>
      </c>
      <c r="B117" s="4">
        <v>23.782499999999995</v>
      </c>
      <c r="C117" s="4">
        <v>23.782499999999995</v>
      </c>
      <c r="D117" s="2">
        <v>21.094750000000001</v>
      </c>
      <c r="G117" s="2">
        <f>AVERAGE('[1]5 Biggest Power Plants Areas'!I117,'[1]5 Biggest Power Plants Areas'!N117,'[1]5 Biggest Power Plants Areas'!S117)</f>
        <v>14</v>
      </c>
    </row>
    <row r="118" spans="1:7" ht="16" x14ac:dyDescent="0.2">
      <c r="A118" s="1">
        <v>42121</v>
      </c>
      <c r="B118" s="4">
        <v>33.948749999999997</v>
      </c>
      <c r="C118" s="4">
        <v>33.948333333333331</v>
      </c>
      <c r="D118" s="2">
        <v>20.96425</v>
      </c>
      <c r="G118" s="2">
        <f>AVERAGE('[1]5 Biggest Power Plants Areas'!I118,'[1]5 Biggest Power Plants Areas'!N118,'[1]5 Biggest Power Plants Areas'!S118)</f>
        <v>4.5</v>
      </c>
    </row>
    <row r="119" spans="1:7" ht="16" x14ac:dyDescent="0.2">
      <c r="A119" s="1">
        <v>42122</v>
      </c>
      <c r="B119" s="4">
        <v>31.90625</v>
      </c>
      <c r="C119" s="4">
        <v>31.90625</v>
      </c>
      <c r="D119" s="2">
        <v>20.915500000000002</v>
      </c>
      <c r="G119" s="2">
        <f>AVERAGE('[1]5 Biggest Power Plants Areas'!I119,'[1]5 Biggest Power Plants Areas'!N119,'[1]5 Biggest Power Plants Areas'!S119)</f>
        <v>1.8333333333333333</v>
      </c>
    </row>
    <row r="120" spans="1:7" ht="16" x14ac:dyDescent="0.2">
      <c r="A120" s="1">
        <v>42123</v>
      </c>
      <c r="B120" s="4">
        <v>26.409166666666664</v>
      </c>
      <c r="C120" s="4">
        <v>26.409166666666664</v>
      </c>
      <c r="D120" s="2">
        <v>20.95025</v>
      </c>
      <c r="G120" s="2">
        <f>AVERAGE('[1]5 Biggest Power Plants Areas'!I120,'[1]5 Biggest Power Plants Areas'!N120,'[1]5 Biggest Power Plants Areas'!S120)</f>
        <v>3.3333333333333335</v>
      </c>
    </row>
    <row r="121" spans="1:7" ht="16" x14ac:dyDescent="0.2">
      <c r="A121" s="1">
        <v>42124</v>
      </c>
      <c r="B121" s="4">
        <v>28.304999999999996</v>
      </c>
      <c r="C121" s="4">
        <v>28.304999999999996</v>
      </c>
      <c r="D121" s="2">
        <v>20.631499999999999</v>
      </c>
      <c r="G121" s="2">
        <f>AVERAGE('[1]5 Biggest Power Plants Areas'!I121,'[1]5 Biggest Power Plants Areas'!N121,'[1]5 Biggest Power Plants Areas'!S121)</f>
        <v>3.5</v>
      </c>
    </row>
    <row r="122" spans="1:7" ht="16" x14ac:dyDescent="0.2">
      <c r="A122" s="1">
        <v>42125</v>
      </c>
      <c r="B122" s="4">
        <v>24.62125</v>
      </c>
      <c r="C122" s="4">
        <v>24.62125</v>
      </c>
      <c r="D122" s="2">
        <v>20.631499999999999</v>
      </c>
      <c r="G122" s="2">
        <f>AVERAGE('[1]5 Biggest Power Plants Areas'!I122,'[1]5 Biggest Power Plants Areas'!N122,'[1]5 Biggest Power Plants Areas'!S122)</f>
        <v>6.166666666666667</v>
      </c>
    </row>
    <row r="123" spans="1:7" ht="16" x14ac:dyDescent="0.2">
      <c r="A123" s="1">
        <v>42126</v>
      </c>
      <c r="B123" s="4">
        <v>23.484583333333333</v>
      </c>
      <c r="C123" s="4">
        <v>23.506666666666664</v>
      </c>
      <c r="D123" s="2">
        <v>20.631499999999999</v>
      </c>
      <c r="G123" s="2">
        <f>AVERAGE('[1]5 Biggest Power Plants Areas'!I123,'[1]5 Biggest Power Plants Areas'!N123,'[1]5 Biggest Power Plants Areas'!S123)</f>
        <v>0</v>
      </c>
    </row>
    <row r="124" spans="1:7" ht="16" x14ac:dyDescent="0.2">
      <c r="A124" s="1">
        <v>42127</v>
      </c>
      <c r="B124" s="4">
        <v>21.084166666666668</v>
      </c>
      <c r="C124" s="4">
        <v>22.984166666666663</v>
      </c>
      <c r="D124" s="2">
        <v>20.631499999999999</v>
      </c>
      <c r="G124" s="2">
        <f>AVERAGE('[1]5 Biggest Power Plants Areas'!I124,'[1]5 Biggest Power Plants Areas'!N124,'[1]5 Biggest Power Plants Areas'!S124)</f>
        <v>0</v>
      </c>
    </row>
    <row r="125" spans="1:7" ht="16" x14ac:dyDescent="0.2">
      <c r="A125" s="1">
        <v>42128</v>
      </c>
      <c r="B125" s="4">
        <v>25.049166666666668</v>
      </c>
      <c r="C125" s="4">
        <v>26.289583333333329</v>
      </c>
      <c r="D125" s="2">
        <v>20.631499999999999</v>
      </c>
      <c r="G125" s="2">
        <f>AVERAGE('[1]5 Biggest Power Plants Areas'!I125,'[1]5 Biggest Power Plants Areas'!N125,'[1]5 Biggest Power Plants Areas'!S125)</f>
        <v>1.9000000000000001</v>
      </c>
    </row>
    <row r="126" spans="1:7" ht="16" x14ac:dyDescent="0.2">
      <c r="A126" s="1">
        <v>42129</v>
      </c>
      <c r="B126" s="4">
        <v>25.53833333333333</v>
      </c>
      <c r="C126" s="4">
        <v>25.813333333333336</v>
      </c>
      <c r="D126" s="2">
        <v>20.4635</v>
      </c>
      <c r="G126" s="2">
        <f>AVERAGE('[1]5 Biggest Power Plants Areas'!I126,'[1]5 Biggest Power Plants Areas'!N126,'[1]5 Biggest Power Plants Areas'!S126)</f>
        <v>1.7</v>
      </c>
    </row>
    <row r="127" spans="1:7" ht="16" x14ac:dyDescent="0.2">
      <c r="A127" s="1">
        <v>42130</v>
      </c>
      <c r="B127" s="4">
        <v>23.767916666666665</v>
      </c>
      <c r="C127" s="4">
        <v>23.857916666666664</v>
      </c>
      <c r="D127" s="2">
        <v>20.508749999999999</v>
      </c>
      <c r="G127" s="2">
        <f>AVERAGE('[1]5 Biggest Power Plants Areas'!I127,'[1]5 Biggest Power Plants Areas'!N127,'[1]5 Biggest Power Plants Areas'!S127)</f>
        <v>3.7333333333333329</v>
      </c>
    </row>
    <row r="128" spans="1:7" ht="16" x14ac:dyDescent="0.2">
      <c r="A128" s="1">
        <v>42131</v>
      </c>
      <c r="B128" s="4">
        <v>21.991666666666664</v>
      </c>
      <c r="C128" s="4">
        <v>21.991666666666664</v>
      </c>
      <c r="D128" s="2">
        <v>20.290500000000002</v>
      </c>
      <c r="G128" s="2">
        <f>AVERAGE('[1]5 Biggest Power Plants Areas'!I128,'[1]5 Biggest Power Plants Areas'!N128,'[1]5 Biggest Power Plants Areas'!S128)</f>
        <v>6.8</v>
      </c>
    </row>
    <row r="129" spans="1:7" ht="16" x14ac:dyDescent="0.2">
      <c r="A129" s="1">
        <v>42132</v>
      </c>
      <c r="B129" s="4">
        <v>27.234583333333333</v>
      </c>
      <c r="C129" s="4">
        <v>27.234583333333333</v>
      </c>
      <c r="D129" s="2">
        <v>20.461500000000001</v>
      </c>
      <c r="G129" s="2">
        <f>AVERAGE('[1]5 Biggest Power Plants Areas'!I129,'[1]5 Biggest Power Plants Areas'!N129,'[1]5 Biggest Power Plants Areas'!S129)</f>
        <v>4.7</v>
      </c>
    </row>
    <row r="130" spans="1:7" ht="16" x14ac:dyDescent="0.2">
      <c r="A130" s="1">
        <v>42133</v>
      </c>
      <c r="B130" s="4">
        <v>19.01125</v>
      </c>
      <c r="C130" s="4">
        <v>19.01125</v>
      </c>
      <c r="D130" s="2">
        <v>20.461500000000001</v>
      </c>
      <c r="G130" s="2">
        <f>AVERAGE('[1]5 Biggest Power Plants Areas'!I130,'[1]5 Biggest Power Plants Areas'!N130,'[1]5 Biggest Power Plants Areas'!S130)</f>
        <v>3.6666666666666665</v>
      </c>
    </row>
    <row r="131" spans="1:7" ht="16" x14ac:dyDescent="0.2">
      <c r="A131" s="1">
        <v>42134</v>
      </c>
      <c r="B131" s="4">
        <v>15.170416666666668</v>
      </c>
      <c r="C131" s="4">
        <v>17.728333333333335</v>
      </c>
      <c r="D131" s="2">
        <v>20.461500000000001</v>
      </c>
      <c r="G131" s="2">
        <f>AVERAGE('[1]5 Biggest Power Plants Areas'!I131,'[1]5 Biggest Power Plants Areas'!N131,'[1]5 Biggest Power Plants Areas'!S131)</f>
        <v>3.1999999999999997</v>
      </c>
    </row>
    <row r="132" spans="1:7" ht="16" x14ac:dyDescent="0.2">
      <c r="A132" s="1">
        <v>42135</v>
      </c>
      <c r="B132" s="4">
        <v>22.12541666666667</v>
      </c>
      <c r="C132" s="4">
        <v>25.322500000000002</v>
      </c>
      <c r="D132" s="2">
        <v>21.169250000000002</v>
      </c>
      <c r="G132" s="2">
        <f>AVERAGE('[1]5 Biggest Power Plants Areas'!I132,'[1]5 Biggest Power Plants Areas'!N132,'[1]5 Biggest Power Plants Areas'!S132)</f>
        <v>5.5</v>
      </c>
    </row>
    <row r="133" spans="1:7" ht="16" x14ac:dyDescent="0.2">
      <c r="A133" s="1">
        <v>42136</v>
      </c>
      <c r="B133" s="4">
        <v>26.444166666666671</v>
      </c>
      <c r="C133" s="4">
        <v>27.231249999999999</v>
      </c>
      <c r="D133" s="2">
        <v>20.955249999999999</v>
      </c>
      <c r="G133" s="2">
        <f>AVERAGE('[1]5 Biggest Power Plants Areas'!I133,'[1]5 Biggest Power Plants Areas'!N133,'[1]5 Biggest Power Plants Areas'!S133)</f>
        <v>15.733333333333334</v>
      </c>
    </row>
    <row r="134" spans="1:7" ht="16" x14ac:dyDescent="0.2">
      <c r="A134" s="1">
        <v>42137</v>
      </c>
      <c r="B134" s="4">
        <v>19.717499999999998</v>
      </c>
      <c r="C134" s="4">
        <v>19.821666666666665</v>
      </c>
      <c r="D134" s="2">
        <v>20.867249999999999</v>
      </c>
      <c r="G134" s="2">
        <f>AVERAGE('[1]5 Biggest Power Plants Areas'!I134,'[1]5 Biggest Power Plants Areas'!N134,'[1]5 Biggest Power Plants Areas'!S134)</f>
        <v>10.799999999999999</v>
      </c>
    </row>
    <row r="135" spans="1:7" ht="16" x14ac:dyDescent="0.2">
      <c r="A135" s="1">
        <v>42138</v>
      </c>
      <c r="B135" s="4">
        <v>18.112499999999997</v>
      </c>
      <c r="C135" s="4">
        <v>18.112499999999997</v>
      </c>
      <c r="D135" s="2">
        <v>20.691750000000003</v>
      </c>
      <c r="G135" s="2">
        <f>AVERAGE('[1]5 Biggest Power Plants Areas'!I135,'[1]5 Biggest Power Plants Areas'!N135,'[1]5 Biggest Power Plants Areas'!S135)</f>
        <v>1.6666666666666667</v>
      </c>
    </row>
    <row r="136" spans="1:7" ht="16" x14ac:dyDescent="0.2">
      <c r="A136" s="1">
        <v>42139</v>
      </c>
      <c r="B136" s="4">
        <v>22.100416666666664</v>
      </c>
      <c r="C136" s="4">
        <v>22.100416666666664</v>
      </c>
      <c r="D136" s="2">
        <v>20.653500000000001</v>
      </c>
      <c r="G136" s="2">
        <f>AVERAGE('[1]5 Biggest Power Plants Areas'!I136,'[1]5 Biggest Power Plants Areas'!N136,'[1]5 Biggest Power Plants Areas'!S136)</f>
        <v>0</v>
      </c>
    </row>
    <row r="137" spans="1:7" ht="16" x14ac:dyDescent="0.2">
      <c r="A137" s="1">
        <v>42140</v>
      </c>
      <c r="B137" s="4">
        <v>19.736666666666668</v>
      </c>
      <c r="C137" s="4">
        <v>19.736666666666668</v>
      </c>
      <c r="D137" s="2">
        <v>20.653500000000001</v>
      </c>
      <c r="G137" s="2">
        <f>AVERAGE('[1]5 Biggest Power Plants Areas'!I137,'[1]5 Biggest Power Plants Areas'!N137,'[1]5 Biggest Power Plants Areas'!S137)</f>
        <v>0.3666666666666667</v>
      </c>
    </row>
    <row r="138" spans="1:7" ht="16" x14ac:dyDescent="0.2">
      <c r="A138" s="1">
        <v>42141</v>
      </c>
      <c r="B138" s="4">
        <v>10.932916666666666</v>
      </c>
      <c r="C138" s="4">
        <v>11.925833333333332</v>
      </c>
      <c r="D138" s="2">
        <v>20.653500000000001</v>
      </c>
      <c r="G138" s="2">
        <f>AVERAGE('[1]5 Biggest Power Plants Areas'!I138,'[1]5 Biggest Power Plants Areas'!N138,'[1]5 Biggest Power Plants Areas'!S138)</f>
        <v>4.4333333333333336</v>
      </c>
    </row>
    <row r="139" spans="1:7" ht="16" x14ac:dyDescent="0.2">
      <c r="A139" s="1">
        <v>42142</v>
      </c>
      <c r="B139" s="4">
        <v>26.542083333333338</v>
      </c>
      <c r="C139" s="4">
        <v>27.080000000000002</v>
      </c>
      <c r="D139" s="2">
        <v>20.483249999999998</v>
      </c>
      <c r="G139" s="2">
        <f>AVERAGE('[1]5 Biggest Power Plants Areas'!I139,'[1]5 Biggest Power Plants Areas'!N139,'[1]5 Biggest Power Plants Areas'!S139)</f>
        <v>2.6333333333333333</v>
      </c>
    </row>
    <row r="140" spans="1:7" ht="16" x14ac:dyDescent="0.2">
      <c r="A140" s="1">
        <v>42143</v>
      </c>
      <c r="B140" s="4">
        <v>23.249583333333334</v>
      </c>
      <c r="C140" s="4">
        <v>25.395416666666666</v>
      </c>
      <c r="D140" s="2">
        <v>20.54025</v>
      </c>
      <c r="G140" s="2">
        <f>AVERAGE('[1]5 Biggest Power Plants Areas'!I140,'[1]5 Biggest Power Plants Areas'!N140,'[1]5 Biggest Power Plants Areas'!S140)</f>
        <v>2.8333333333333335</v>
      </c>
    </row>
    <row r="141" spans="1:7" ht="16" x14ac:dyDescent="0.2">
      <c r="A141" s="1">
        <v>42144</v>
      </c>
      <c r="B141" s="4">
        <v>31.007499999999997</v>
      </c>
      <c r="C141" s="4">
        <v>33.246250000000003</v>
      </c>
      <c r="D141" s="2">
        <v>20.7</v>
      </c>
      <c r="G141" s="2">
        <f>AVERAGE('[1]5 Biggest Power Plants Areas'!I141,'[1]5 Biggest Power Plants Areas'!N141,'[1]5 Biggest Power Plants Areas'!S141)</f>
        <v>1.5</v>
      </c>
    </row>
    <row r="142" spans="1:7" ht="16" x14ac:dyDescent="0.2">
      <c r="A142" s="1">
        <v>42145</v>
      </c>
      <c r="B142" s="4">
        <v>31.41333333333333</v>
      </c>
      <c r="C142" s="4">
        <v>31.458333333333332</v>
      </c>
      <c r="D142" s="2">
        <v>20.582250000000002</v>
      </c>
      <c r="G142" s="2">
        <f>AVERAGE('[1]5 Biggest Power Plants Areas'!I142,'[1]5 Biggest Power Plants Areas'!N142,'[1]5 Biggest Power Plants Areas'!S142)</f>
        <v>0.33333333333333331</v>
      </c>
    </row>
    <row r="143" spans="1:7" ht="16" x14ac:dyDescent="0.2">
      <c r="A143" s="1">
        <v>42146</v>
      </c>
      <c r="B143" s="4">
        <v>23.147916666666671</v>
      </c>
      <c r="C143" s="4">
        <v>25.74666666666667</v>
      </c>
      <c r="D143" s="2">
        <v>20.56925</v>
      </c>
      <c r="G143" s="2">
        <f>AVERAGE('[1]5 Biggest Power Plants Areas'!I143,'[1]5 Biggest Power Plants Areas'!N143,'[1]5 Biggest Power Plants Areas'!S143)</f>
        <v>3.2333333333333329</v>
      </c>
    </row>
    <row r="144" spans="1:7" ht="16" x14ac:dyDescent="0.2">
      <c r="A144" s="1">
        <v>42147</v>
      </c>
      <c r="B144" s="4">
        <v>18.227916666666662</v>
      </c>
      <c r="C144" s="4">
        <v>18.227916666666662</v>
      </c>
      <c r="D144" s="2">
        <v>20.56925</v>
      </c>
      <c r="G144" s="2">
        <f>AVERAGE('[1]5 Biggest Power Plants Areas'!I144,'[1]5 Biggest Power Plants Areas'!N144,'[1]5 Biggest Power Plants Areas'!S144)</f>
        <v>11.433333333333332</v>
      </c>
    </row>
    <row r="145" spans="1:7" ht="16" x14ac:dyDescent="0.2">
      <c r="A145" s="1">
        <v>42148</v>
      </c>
      <c r="B145" s="4">
        <v>19.777916666666673</v>
      </c>
      <c r="C145" s="4">
        <v>19.927916666666672</v>
      </c>
      <c r="D145" s="2">
        <v>20.56925</v>
      </c>
      <c r="G145" s="2">
        <f>AVERAGE('[1]5 Biggest Power Plants Areas'!I145,'[1]5 Biggest Power Plants Areas'!N145,'[1]5 Biggest Power Plants Areas'!S145)</f>
        <v>0.8666666666666667</v>
      </c>
    </row>
    <row r="146" spans="1:7" ht="16" x14ac:dyDescent="0.2">
      <c r="A146" s="1">
        <v>42149</v>
      </c>
      <c r="B146" s="4">
        <v>21.998750000000001</v>
      </c>
      <c r="C146" s="4">
        <v>23.799583333333334</v>
      </c>
      <c r="D146" s="2">
        <v>20.56925</v>
      </c>
      <c r="G146" s="2">
        <f>AVERAGE('[1]5 Biggest Power Plants Areas'!I146,'[1]5 Biggest Power Plants Areas'!N146,'[1]5 Biggest Power Plants Areas'!S146)</f>
        <v>6.9333333333333336</v>
      </c>
    </row>
    <row r="147" spans="1:7" ht="16" x14ac:dyDescent="0.2">
      <c r="A147" s="1">
        <v>42150</v>
      </c>
      <c r="B147" s="4">
        <v>23.597499999999997</v>
      </c>
      <c r="C147" s="4">
        <v>32.19166666666667</v>
      </c>
      <c r="D147" s="2">
        <v>20.615749999999998</v>
      </c>
      <c r="G147" s="2">
        <f>AVERAGE('[1]5 Biggest Power Plants Areas'!I147,'[1]5 Biggest Power Plants Areas'!N147,'[1]5 Biggest Power Plants Areas'!S147)</f>
        <v>0.19999999999999998</v>
      </c>
    </row>
    <row r="148" spans="1:7" ht="16" x14ac:dyDescent="0.2">
      <c r="A148" s="1">
        <v>42151</v>
      </c>
      <c r="B148" s="4">
        <v>24.675833333333333</v>
      </c>
      <c r="C148" s="4">
        <v>30.600416666666664</v>
      </c>
      <c r="D148" s="2">
        <v>20.636499999999998</v>
      </c>
      <c r="G148" s="2">
        <f>AVERAGE('[1]5 Biggest Power Plants Areas'!I148,'[1]5 Biggest Power Plants Areas'!N148,'[1]5 Biggest Power Plants Areas'!S148)</f>
        <v>0.70000000000000007</v>
      </c>
    </row>
    <row r="149" spans="1:7" ht="16" x14ac:dyDescent="0.2">
      <c r="A149" s="1">
        <v>42152</v>
      </c>
      <c r="B149" s="4">
        <v>22.214166666666667</v>
      </c>
      <c r="C149" s="4">
        <v>24.937499999999996</v>
      </c>
      <c r="D149" s="2">
        <v>20.700000000000003</v>
      </c>
      <c r="G149" s="2">
        <f>AVERAGE('[1]5 Biggest Power Plants Areas'!I149,'[1]5 Biggest Power Plants Areas'!N149,'[1]5 Biggest Power Plants Areas'!S149)</f>
        <v>2.5666666666666669</v>
      </c>
    </row>
    <row r="150" spans="1:7" ht="16" x14ac:dyDescent="0.2">
      <c r="A150" s="1">
        <v>42153</v>
      </c>
      <c r="B150" s="4">
        <v>20.785</v>
      </c>
      <c r="C150" s="4">
        <v>27.717083333333331</v>
      </c>
      <c r="D150" s="2">
        <v>20.585250000000002</v>
      </c>
      <c r="G150" s="2">
        <f>AVERAGE('[1]5 Biggest Power Plants Areas'!I150,'[1]5 Biggest Power Plants Areas'!N150,'[1]5 Biggest Power Plants Areas'!S150)</f>
        <v>11</v>
      </c>
    </row>
    <row r="151" spans="1:7" ht="16" x14ac:dyDescent="0.2">
      <c r="A151" s="1">
        <v>42154</v>
      </c>
      <c r="B151" s="4">
        <v>16.724166666666669</v>
      </c>
      <c r="C151" s="4">
        <v>16.724166666666669</v>
      </c>
      <c r="D151" s="2">
        <v>20.585250000000002</v>
      </c>
      <c r="G151" s="2">
        <f>AVERAGE('[1]5 Biggest Power Plants Areas'!I151,'[1]5 Biggest Power Plants Areas'!N151,'[1]5 Biggest Power Plants Areas'!S151)</f>
        <v>3.9666666666666668</v>
      </c>
    </row>
    <row r="152" spans="1:7" ht="16" x14ac:dyDescent="0.2">
      <c r="A152" s="1">
        <v>42155</v>
      </c>
      <c r="B152" s="4">
        <v>13.505416666666664</v>
      </c>
      <c r="C152" s="4">
        <v>13.505416666666664</v>
      </c>
      <c r="D152" s="2">
        <v>20.585250000000002</v>
      </c>
      <c r="G152" s="2">
        <f>AVERAGE('[1]5 Biggest Power Plants Areas'!I152,'[1]5 Biggest Power Plants Areas'!N152,'[1]5 Biggest Power Plants Areas'!S152)</f>
        <v>1.5333333333333332</v>
      </c>
    </row>
    <row r="153" spans="1:7" ht="16" x14ac:dyDescent="0.2">
      <c r="A153" s="1">
        <v>42156</v>
      </c>
      <c r="B153" s="4">
        <v>20.788749999999997</v>
      </c>
      <c r="C153" s="4">
        <v>30.169583333333335</v>
      </c>
      <c r="D153" s="2">
        <v>20.414250000000003</v>
      </c>
      <c r="G153" s="2">
        <f>AVERAGE('[1]5 Biggest Power Plants Areas'!I153,'[1]5 Biggest Power Plants Areas'!N153,'[1]5 Biggest Power Plants Areas'!S153)</f>
        <v>6.2</v>
      </c>
    </row>
    <row r="154" spans="1:7" ht="16" x14ac:dyDescent="0.2">
      <c r="A154" s="1">
        <v>42157</v>
      </c>
      <c r="B154" s="4">
        <v>16.130416666666669</v>
      </c>
      <c r="C154" s="4">
        <v>16.762500000000003</v>
      </c>
      <c r="D154" s="2">
        <v>20.398999999999997</v>
      </c>
      <c r="G154" s="2">
        <f>AVERAGE('[1]5 Biggest Power Plants Areas'!I154,'[1]5 Biggest Power Plants Areas'!N154,'[1]5 Biggest Power Plants Areas'!S154)</f>
        <v>9.2333333333333325</v>
      </c>
    </row>
    <row r="155" spans="1:7" ht="16" x14ac:dyDescent="0.2">
      <c r="A155" s="1">
        <v>42158</v>
      </c>
      <c r="B155" s="4">
        <v>15.313749999999997</v>
      </c>
      <c r="C155" s="4">
        <v>15.353333333333332</v>
      </c>
      <c r="D155" s="2">
        <v>20.388249999999999</v>
      </c>
      <c r="G155" s="2">
        <f>AVERAGE('[1]5 Biggest Power Plants Areas'!I155,'[1]5 Biggest Power Plants Areas'!N155,'[1]5 Biggest Power Plants Areas'!S155)</f>
        <v>20.7</v>
      </c>
    </row>
    <row r="156" spans="1:7" ht="16" x14ac:dyDescent="0.2">
      <c r="A156" s="1">
        <v>42159</v>
      </c>
      <c r="B156" s="4">
        <v>22.298749999999998</v>
      </c>
      <c r="C156" s="4">
        <v>23.852916666666662</v>
      </c>
      <c r="D156" s="2">
        <v>20.335000000000001</v>
      </c>
      <c r="G156" s="2">
        <f>AVERAGE('[1]5 Biggest Power Plants Areas'!I156,'[1]5 Biggest Power Plants Areas'!N156,'[1]5 Biggest Power Plants Areas'!S156)</f>
        <v>4.4333333333333336</v>
      </c>
    </row>
    <row r="157" spans="1:7" ht="16" x14ac:dyDescent="0.2">
      <c r="A157" s="1">
        <v>42160</v>
      </c>
      <c r="B157" s="4">
        <v>17.689583333333335</v>
      </c>
      <c r="C157" s="4">
        <v>21.050833333333333</v>
      </c>
      <c r="D157" s="2">
        <v>20.385249999999999</v>
      </c>
      <c r="G157" s="2">
        <f>AVERAGE('[1]5 Biggest Power Plants Areas'!I157,'[1]5 Biggest Power Plants Areas'!N157,'[1]5 Biggest Power Plants Areas'!S157)</f>
        <v>8</v>
      </c>
    </row>
    <row r="158" spans="1:7" ht="16" x14ac:dyDescent="0.2">
      <c r="A158" s="1">
        <v>42161</v>
      </c>
      <c r="B158" s="4">
        <v>10.052083333333332</v>
      </c>
      <c r="C158" s="4">
        <v>19.39458333333333</v>
      </c>
      <c r="D158" s="2">
        <v>20.385249999999999</v>
      </c>
      <c r="G158" s="2">
        <f>AVERAGE('[1]5 Biggest Power Plants Areas'!I158,'[1]5 Biggest Power Plants Areas'!N158,'[1]5 Biggest Power Plants Areas'!S158)</f>
        <v>4.7333333333333334</v>
      </c>
    </row>
    <row r="159" spans="1:7" ht="16" x14ac:dyDescent="0.2">
      <c r="A159" s="1">
        <v>42162</v>
      </c>
      <c r="B159" s="4">
        <v>8.3587500000000006</v>
      </c>
      <c r="C159" s="4">
        <v>10.635</v>
      </c>
      <c r="D159" s="2">
        <v>20.385249999999999</v>
      </c>
      <c r="G159" s="2">
        <f>AVERAGE('[1]5 Biggest Power Plants Areas'!I159,'[1]5 Biggest Power Plants Areas'!N159,'[1]5 Biggest Power Plants Areas'!S159)</f>
        <v>11.666666666666666</v>
      </c>
    </row>
    <row r="160" spans="1:7" ht="16" x14ac:dyDescent="0.2">
      <c r="A160" s="1">
        <v>42163</v>
      </c>
      <c r="B160" s="4">
        <v>19.720416666666669</v>
      </c>
      <c r="C160" s="4">
        <v>27.987500000000001</v>
      </c>
      <c r="D160" s="2">
        <v>20.544</v>
      </c>
      <c r="G160" s="2">
        <f>AVERAGE('[1]5 Biggest Power Plants Areas'!I160,'[1]5 Biggest Power Plants Areas'!N160,'[1]5 Biggest Power Plants Areas'!S160)</f>
        <v>8.0333333333333332</v>
      </c>
    </row>
    <row r="161" spans="1:7" ht="16" x14ac:dyDescent="0.2">
      <c r="A161" s="1">
        <v>42164</v>
      </c>
      <c r="B161" s="4">
        <v>26.823750000000008</v>
      </c>
      <c r="C161" s="4">
        <v>33.992083333333333</v>
      </c>
      <c r="D161" s="2">
        <v>20.657249999999998</v>
      </c>
      <c r="G161" s="2">
        <f>AVERAGE('[1]5 Biggest Power Plants Areas'!I161,'[1]5 Biggest Power Plants Areas'!N161,'[1]5 Biggest Power Plants Areas'!S161)</f>
        <v>0.5</v>
      </c>
    </row>
    <row r="162" spans="1:7" ht="16" x14ac:dyDescent="0.2">
      <c r="A162" s="1">
        <v>42165</v>
      </c>
      <c r="B162" s="4">
        <v>21.115416666666672</v>
      </c>
      <c r="C162" s="4">
        <v>30.155833333333334</v>
      </c>
      <c r="D162" s="2">
        <v>20.72</v>
      </c>
      <c r="G162" s="2">
        <f>AVERAGE('[1]5 Biggest Power Plants Areas'!I162,'[1]5 Biggest Power Plants Areas'!N162,'[1]5 Biggest Power Plants Areas'!S162)</f>
        <v>1.6666666666666667</v>
      </c>
    </row>
    <row r="163" spans="1:7" ht="16" x14ac:dyDescent="0.2">
      <c r="A163" s="1">
        <v>42166</v>
      </c>
      <c r="B163" s="4">
        <v>26.105</v>
      </c>
      <c r="C163" s="4">
        <v>31.448750000000004</v>
      </c>
      <c r="D163" s="2">
        <v>20.313499999999998</v>
      </c>
      <c r="G163" s="2">
        <f>AVERAGE('[1]5 Biggest Power Plants Areas'!I163,'[1]5 Biggest Power Plants Areas'!N163,'[1]5 Biggest Power Plants Areas'!S163)</f>
        <v>15.333333333333334</v>
      </c>
    </row>
    <row r="164" spans="1:7" ht="16" x14ac:dyDescent="0.2">
      <c r="A164" s="1">
        <v>42167</v>
      </c>
      <c r="B164" s="4">
        <v>29.232916666666664</v>
      </c>
      <c r="C164" s="4">
        <v>30.026250000000001</v>
      </c>
      <c r="D164" s="2">
        <v>20.2925</v>
      </c>
      <c r="G164" s="2">
        <f>AVERAGE('[1]5 Biggest Power Plants Areas'!I164,'[1]5 Biggest Power Plants Areas'!N164,'[1]5 Biggest Power Plants Areas'!S164)</f>
        <v>12.333333333333334</v>
      </c>
    </row>
    <row r="165" spans="1:7" ht="16" x14ac:dyDescent="0.2">
      <c r="A165" s="1">
        <v>42168</v>
      </c>
      <c r="B165" s="4">
        <v>13.19375</v>
      </c>
      <c r="C165" s="4">
        <v>13.19375</v>
      </c>
      <c r="D165" s="2">
        <v>20.2925</v>
      </c>
      <c r="G165" s="2">
        <f>AVERAGE('[1]5 Biggest Power Plants Areas'!I165,'[1]5 Biggest Power Plants Areas'!N165,'[1]5 Biggest Power Plants Areas'!S165)</f>
        <v>3.3333333333333335</v>
      </c>
    </row>
    <row r="166" spans="1:7" ht="16" x14ac:dyDescent="0.2">
      <c r="A166" s="1">
        <v>42169</v>
      </c>
      <c r="B166" s="4">
        <v>8.0137499999999999</v>
      </c>
      <c r="C166" s="4">
        <v>8.0137499999999999</v>
      </c>
      <c r="D166" s="2">
        <v>20.2925</v>
      </c>
      <c r="G166" s="2">
        <f>AVERAGE('[1]5 Biggest Power Plants Areas'!I166,'[1]5 Biggest Power Plants Areas'!N166,'[1]5 Biggest Power Plants Areas'!S166)</f>
        <v>2</v>
      </c>
    </row>
    <row r="167" spans="1:7" ht="16" x14ac:dyDescent="0.2">
      <c r="A167" s="1">
        <v>42170</v>
      </c>
      <c r="B167" s="4">
        <v>16.734583333333337</v>
      </c>
      <c r="C167" s="4">
        <v>19.708750000000002</v>
      </c>
      <c r="D167" s="2">
        <v>20.33325</v>
      </c>
      <c r="G167" s="2">
        <f>AVERAGE('[1]5 Biggest Power Plants Areas'!I167,'[1]5 Biggest Power Plants Areas'!N167,'[1]5 Biggest Power Plants Areas'!S167)</f>
        <v>1.1333333333333333</v>
      </c>
    </row>
    <row r="168" spans="1:7" ht="16" x14ac:dyDescent="0.2">
      <c r="A168" s="1">
        <v>42171</v>
      </c>
      <c r="B168" s="4">
        <v>24.702500000000001</v>
      </c>
      <c r="C168" s="4">
        <v>31.787499999999998</v>
      </c>
      <c r="D168" s="2">
        <v>20.490500000000001</v>
      </c>
      <c r="G168" s="2">
        <f>AVERAGE('[1]5 Biggest Power Plants Areas'!I168,'[1]5 Biggest Power Plants Areas'!N168,'[1]5 Biggest Power Plants Areas'!S168)</f>
        <v>3.1666666666666665</v>
      </c>
    </row>
    <row r="169" spans="1:7" ht="16" x14ac:dyDescent="0.2">
      <c r="A169" s="1">
        <v>42172</v>
      </c>
      <c r="B169" s="4">
        <v>17.152083333333334</v>
      </c>
      <c r="C169" s="4">
        <v>18.956250000000001</v>
      </c>
      <c r="D169" s="2">
        <v>20.40175</v>
      </c>
      <c r="G169" s="2">
        <f>AVERAGE('[1]5 Biggest Power Plants Areas'!I169,'[1]5 Biggest Power Plants Areas'!N169,'[1]5 Biggest Power Plants Areas'!S169)</f>
        <v>10.9</v>
      </c>
    </row>
    <row r="170" spans="1:7" ht="16" x14ac:dyDescent="0.2">
      <c r="A170" s="1">
        <v>42173</v>
      </c>
      <c r="B170" s="4">
        <v>11.081249999999999</v>
      </c>
      <c r="C170" s="4">
        <v>11.661666666666667</v>
      </c>
      <c r="D170" s="2">
        <v>20.363250000000001</v>
      </c>
      <c r="G170" s="2">
        <f>AVERAGE('[1]5 Biggest Power Plants Areas'!I170,'[1]5 Biggest Power Plants Areas'!N170,'[1]5 Biggest Power Plants Areas'!S170)</f>
        <v>6.0666666666666664</v>
      </c>
    </row>
    <row r="171" spans="1:7" ht="16" x14ac:dyDescent="0.2">
      <c r="A171" s="1">
        <v>42174</v>
      </c>
      <c r="B171" s="4">
        <v>10.5025</v>
      </c>
      <c r="C171" s="4">
        <v>10.5025</v>
      </c>
      <c r="D171" s="2">
        <v>20.584250000000001</v>
      </c>
      <c r="G171" s="2">
        <f>AVERAGE('[1]5 Biggest Power Plants Areas'!I171,'[1]5 Biggest Power Plants Areas'!N171,'[1]5 Biggest Power Plants Areas'!S171)</f>
        <v>0.10000000000000002</v>
      </c>
    </row>
    <row r="172" spans="1:7" ht="16" x14ac:dyDescent="0.2">
      <c r="A172" s="1">
        <v>42175</v>
      </c>
      <c r="B172" s="4">
        <v>9.3112500000000011</v>
      </c>
      <c r="C172" s="4">
        <v>9.3112500000000011</v>
      </c>
      <c r="D172" s="2">
        <v>20.584250000000001</v>
      </c>
      <c r="G172" s="2">
        <f>AVERAGE('[1]5 Biggest Power Plants Areas'!I172,'[1]5 Biggest Power Plants Areas'!N172,'[1]5 Biggest Power Plants Areas'!S172)</f>
        <v>9.9999999999999992E-2</v>
      </c>
    </row>
    <row r="173" spans="1:7" ht="16" x14ac:dyDescent="0.2">
      <c r="A173" s="1">
        <v>42176</v>
      </c>
      <c r="B173" s="4">
        <v>17.748333333333335</v>
      </c>
      <c r="C173" s="4">
        <v>17.748333333333335</v>
      </c>
      <c r="D173" s="2">
        <v>20.584250000000001</v>
      </c>
      <c r="G173" s="2">
        <f>AVERAGE('[1]5 Biggest Power Plants Areas'!I173,'[1]5 Biggest Power Plants Areas'!N173,'[1]5 Biggest Power Plants Areas'!S173)</f>
        <v>0</v>
      </c>
    </row>
    <row r="174" spans="1:7" ht="16" x14ac:dyDescent="0.2">
      <c r="A174" s="1">
        <v>42177</v>
      </c>
      <c r="B174" s="4">
        <v>29.916666666666668</v>
      </c>
      <c r="C174" s="4">
        <v>29.916666666666668</v>
      </c>
      <c r="D174" s="2">
        <v>20.901249999999997</v>
      </c>
      <c r="G174" s="2">
        <f>AVERAGE('[1]5 Biggest Power Plants Areas'!I174,'[1]5 Biggest Power Plants Areas'!N174,'[1]5 Biggest Power Plants Areas'!S174)</f>
        <v>0</v>
      </c>
    </row>
    <row r="175" spans="1:7" ht="16" x14ac:dyDescent="0.2">
      <c r="A175" s="1">
        <v>42178</v>
      </c>
      <c r="B175" s="4">
        <v>24.495833333333334</v>
      </c>
      <c r="C175" s="4">
        <v>25.408333333333328</v>
      </c>
      <c r="D175" s="2">
        <v>20.858499999999999</v>
      </c>
      <c r="G175" s="2">
        <f>AVERAGE('[1]5 Biggest Power Plants Areas'!I175,'[1]5 Biggest Power Plants Areas'!N175,'[1]5 Biggest Power Plants Areas'!S175)</f>
        <v>0.39999999999999997</v>
      </c>
    </row>
    <row r="176" spans="1:7" ht="16" x14ac:dyDescent="0.2">
      <c r="A176" s="1">
        <v>42179</v>
      </c>
      <c r="B176" s="4">
        <v>11.149999999999999</v>
      </c>
      <c r="C176" s="4">
        <v>12.049583333333336</v>
      </c>
      <c r="D176" s="2">
        <v>20.891999999999999</v>
      </c>
      <c r="G176" s="2">
        <f>AVERAGE('[1]5 Biggest Power Plants Areas'!I176,'[1]5 Biggest Power Plants Areas'!N176,'[1]5 Biggest Power Plants Areas'!S176)</f>
        <v>0</v>
      </c>
    </row>
    <row r="177" spans="1:7" ht="16" x14ac:dyDescent="0.2">
      <c r="A177" s="1">
        <v>42180</v>
      </c>
      <c r="B177" s="4">
        <v>16.783750000000005</v>
      </c>
      <c r="C177" s="4">
        <v>16.783750000000005</v>
      </c>
      <c r="D177" s="2">
        <v>20.733250000000002</v>
      </c>
      <c r="G177" s="2">
        <f>AVERAGE('[1]5 Biggest Power Plants Areas'!I177,'[1]5 Biggest Power Plants Areas'!N177,'[1]5 Biggest Power Plants Areas'!S177)</f>
        <v>8.3333333333333339</v>
      </c>
    </row>
    <row r="178" spans="1:7" ht="16" x14ac:dyDescent="0.2">
      <c r="A178" s="1">
        <v>42181</v>
      </c>
      <c r="B178" s="4">
        <v>29.86791666666667</v>
      </c>
      <c r="C178" s="4">
        <v>29.928333333333338</v>
      </c>
      <c r="D178" s="2">
        <v>20.810000000000002</v>
      </c>
      <c r="G178" s="2">
        <f>AVERAGE('[1]5 Biggest Power Plants Areas'!I178,'[1]5 Biggest Power Plants Areas'!N178,'[1]5 Biggest Power Plants Areas'!S178)</f>
        <v>0.3666666666666667</v>
      </c>
    </row>
    <row r="179" spans="1:7" ht="16" x14ac:dyDescent="0.2">
      <c r="A179" s="1">
        <v>42182</v>
      </c>
      <c r="B179" s="4">
        <v>23.127083333333335</v>
      </c>
      <c r="C179" s="4">
        <v>23.127083333333335</v>
      </c>
      <c r="D179" s="2">
        <v>20.810000000000002</v>
      </c>
      <c r="G179" s="2">
        <f>AVERAGE('[1]5 Biggest Power Plants Areas'!I179,'[1]5 Biggest Power Plants Areas'!N179,'[1]5 Biggest Power Plants Areas'!S179)</f>
        <v>6.6666666666666666E-2</v>
      </c>
    </row>
    <row r="180" spans="1:7" ht="16" x14ac:dyDescent="0.2">
      <c r="A180" s="1">
        <v>42183</v>
      </c>
      <c r="B180" s="4">
        <v>17.580000000000002</v>
      </c>
      <c r="C180" s="4">
        <v>17.580000000000002</v>
      </c>
      <c r="D180" s="2">
        <v>20.810000000000002</v>
      </c>
      <c r="G180" s="2">
        <f>AVERAGE('[1]5 Biggest Power Plants Areas'!I180,'[1]5 Biggest Power Plants Areas'!N180,'[1]5 Biggest Power Plants Areas'!S180)</f>
        <v>3.3333333333333333E-2</v>
      </c>
    </row>
    <row r="181" spans="1:7" ht="16" x14ac:dyDescent="0.2">
      <c r="A181" s="1">
        <v>42184</v>
      </c>
      <c r="B181" s="4">
        <v>27.611249999999998</v>
      </c>
      <c r="C181" s="4">
        <v>27.611249999999998</v>
      </c>
      <c r="D181" s="2">
        <v>20.658999999999999</v>
      </c>
      <c r="G181" s="2">
        <f>AVERAGE('[1]5 Biggest Power Plants Areas'!I181,'[1]5 Biggest Power Plants Areas'!N181,'[1]5 Biggest Power Plants Areas'!S181)</f>
        <v>3</v>
      </c>
    </row>
    <row r="182" spans="1:7" ht="16" x14ac:dyDescent="0.2">
      <c r="A182" s="1">
        <v>42185</v>
      </c>
      <c r="B182" s="4">
        <v>31.275416666666661</v>
      </c>
      <c r="C182" s="4">
        <v>31.275416666666661</v>
      </c>
      <c r="D182" s="2">
        <v>21.072000000000003</v>
      </c>
      <c r="G182" s="2">
        <f>AVERAGE('[1]5 Biggest Power Plants Areas'!I182,'[1]5 Biggest Power Plants Areas'!N182,'[1]5 Biggest Power Plants Areas'!S182)</f>
        <v>1.5666666666666667</v>
      </c>
    </row>
    <row r="183" spans="1:7" ht="16" x14ac:dyDescent="0.2">
      <c r="A183" s="1">
        <v>42186</v>
      </c>
      <c r="B183" s="4">
        <v>23.43041666666667</v>
      </c>
      <c r="C183" s="4">
        <v>23.43041666666667</v>
      </c>
      <c r="D183" s="2">
        <v>21.087499999999999</v>
      </c>
      <c r="G183" s="2">
        <f>AVERAGE('[1]5 Biggest Power Plants Areas'!I183,'[1]5 Biggest Power Plants Areas'!N183,'[1]5 Biggest Power Plants Areas'!S183)</f>
        <v>0</v>
      </c>
    </row>
    <row r="184" spans="1:7" ht="16" x14ac:dyDescent="0.2">
      <c r="A184" s="1">
        <v>42187</v>
      </c>
      <c r="B184" s="4">
        <v>11.466666666666667</v>
      </c>
      <c r="C184" s="4">
        <v>11.466666666666667</v>
      </c>
      <c r="D184" s="2">
        <v>21.362499999999997</v>
      </c>
      <c r="G184" s="2">
        <f>AVERAGE('[1]5 Biggest Power Plants Areas'!I184,'[1]5 Biggest Power Plants Areas'!N184,'[1]5 Biggest Power Plants Areas'!S184)</f>
        <v>3</v>
      </c>
    </row>
    <row r="185" spans="1:7" ht="16" x14ac:dyDescent="0.2">
      <c r="A185" s="1">
        <v>42188</v>
      </c>
      <c r="B185" s="4">
        <v>30.556666666666661</v>
      </c>
      <c r="C185" s="4">
        <v>30.556666666666661</v>
      </c>
      <c r="D185" s="2">
        <v>21.357500000000002</v>
      </c>
      <c r="G185" s="2">
        <f>AVERAGE('[1]5 Biggest Power Plants Areas'!I185,'[1]5 Biggest Power Plants Areas'!N185,'[1]5 Biggest Power Plants Areas'!S185)</f>
        <v>0.3666666666666667</v>
      </c>
    </row>
    <row r="186" spans="1:7" ht="16" x14ac:dyDescent="0.2">
      <c r="A186" s="1">
        <v>42189</v>
      </c>
      <c r="B186" s="4">
        <v>33.383749999999999</v>
      </c>
      <c r="C186" s="4">
        <v>33.383749999999999</v>
      </c>
      <c r="D186" s="2">
        <v>21.357500000000002</v>
      </c>
      <c r="G186" s="2">
        <f>AVERAGE('[1]5 Biggest Power Plants Areas'!I186,'[1]5 Biggest Power Plants Areas'!N186,'[1]5 Biggest Power Plants Areas'!S186)</f>
        <v>8</v>
      </c>
    </row>
    <row r="187" spans="1:7" ht="16" x14ac:dyDescent="0.2">
      <c r="A187" s="1">
        <v>42190</v>
      </c>
      <c r="B187" s="4">
        <v>19.779166666666665</v>
      </c>
      <c r="C187" s="4">
        <v>19.779166666666665</v>
      </c>
      <c r="D187" s="2">
        <v>21.357500000000002</v>
      </c>
      <c r="G187" s="2">
        <f>AVERAGE('[1]5 Biggest Power Plants Areas'!I187,'[1]5 Biggest Power Plants Areas'!N187,'[1]5 Biggest Power Plants Areas'!S187)</f>
        <v>0.13333333333333333</v>
      </c>
    </row>
    <row r="188" spans="1:7" ht="16" x14ac:dyDescent="0.2">
      <c r="A188" s="1">
        <v>42191</v>
      </c>
      <c r="B188" s="4">
        <v>10.275</v>
      </c>
      <c r="C188" s="4">
        <v>10.275</v>
      </c>
      <c r="D188" s="2">
        <v>21.112500000000001</v>
      </c>
      <c r="G188" s="2">
        <f>AVERAGE('[1]5 Biggest Power Plants Areas'!I188,'[1]5 Biggest Power Plants Areas'!N188,'[1]5 Biggest Power Plants Areas'!S188)</f>
        <v>4.166666666666667</v>
      </c>
    </row>
    <row r="189" spans="1:7" ht="16" x14ac:dyDescent="0.2">
      <c r="A189" s="1">
        <v>42192</v>
      </c>
      <c r="B189" s="4">
        <v>25.162499999999994</v>
      </c>
      <c r="C189" s="4">
        <v>25.162499999999994</v>
      </c>
      <c r="D189" s="2">
        <v>21.035</v>
      </c>
      <c r="G189" s="2">
        <f>AVERAGE('[1]5 Biggest Power Plants Areas'!I189,'[1]5 Biggest Power Plants Areas'!N189,'[1]5 Biggest Power Plants Areas'!S189)</f>
        <v>6.333333333333333</v>
      </c>
    </row>
    <row r="190" spans="1:7" ht="16" x14ac:dyDescent="0.2">
      <c r="A190" s="1">
        <v>42193</v>
      </c>
      <c r="B190" s="4">
        <v>8.0779166666666669</v>
      </c>
      <c r="C190" s="4">
        <v>8.0779166666666669</v>
      </c>
      <c r="D190" s="2">
        <v>20.887499999999999</v>
      </c>
      <c r="G190" s="2">
        <f>AVERAGE('[1]5 Biggest Power Plants Areas'!I190,'[1]5 Biggest Power Plants Areas'!N190,'[1]5 Biggest Power Plants Areas'!S190)</f>
        <v>8.8666666666666671</v>
      </c>
    </row>
    <row r="191" spans="1:7" ht="16" x14ac:dyDescent="0.2">
      <c r="A191" s="1">
        <v>42194</v>
      </c>
      <c r="B191" s="4">
        <v>5.6725000000000003</v>
      </c>
      <c r="C191" s="4">
        <v>5.6725000000000003</v>
      </c>
      <c r="D191" s="2">
        <v>21.212499999999999</v>
      </c>
      <c r="G191" s="2">
        <f>AVERAGE('[1]5 Biggest Power Plants Areas'!I191,'[1]5 Biggest Power Plants Areas'!N191,'[1]5 Biggest Power Plants Areas'!S191)</f>
        <v>7.1000000000000005</v>
      </c>
    </row>
    <row r="192" spans="1:7" ht="16" x14ac:dyDescent="0.2">
      <c r="A192" s="1">
        <v>42195</v>
      </c>
      <c r="B192" s="4">
        <v>5.4154166666666663</v>
      </c>
      <c r="C192" s="4">
        <v>5.4154166666666663</v>
      </c>
      <c r="D192" s="2">
        <v>21.259999999999998</v>
      </c>
      <c r="G192" s="2">
        <f>AVERAGE('[1]5 Biggest Power Plants Areas'!I192,'[1]5 Biggest Power Plants Areas'!N192,'[1]5 Biggest Power Plants Areas'!S192)</f>
        <v>1.3666666666666665</v>
      </c>
    </row>
    <row r="193" spans="1:7" ht="16" x14ac:dyDescent="0.2">
      <c r="A193" s="1">
        <v>42196</v>
      </c>
      <c r="B193" s="4">
        <v>21.831666666666667</v>
      </c>
      <c r="C193" s="4">
        <v>21.831666666666667</v>
      </c>
      <c r="D193" s="2">
        <v>21.259999999999998</v>
      </c>
      <c r="G193" s="2">
        <f>AVERAGE('[1]5 Biggest Power Plants Areas'!I193,'[1]5 Biggest Power Plants Areas'!N193,'[1]5 Biggest Power Plants Areas'!S193)</f>
        <v>0</v>
      </c>
    </row>
    <row r="194" spans="1:7" ht="16" x14ac:dyDescent="0.2">
      <c r="A194" s="1">
        <v>42197</v>
      </c>
      <c r="B194" s="4">
        <v>10.060416666666667</v>
      </c>
      <c r="C194" s="4">
        <v>10.060416666666667</v>
      </c>
      <c r="D194" s="2">
        <v>21.259999999999998</v>
      </c>
      <c r="G194" s="2">
        <f>AVERAGE('[1]5 Biggest Power Plants Areas'!I194,'[1]5 Biggest Power Plants Areas'!N194,'[1]5 Biggest Power Plants Areas'!S194)</f>
        <v>1.0333333333333332</v>
      </c>
    </row>
    <row r="195" spans="1:7" ht="16" x14ac:dyDescent="0.2">
      <c r="A195" s="1">
        <v>42198</v>
      </c>
      <c r="B195" s="4">
        <v>19.382083333333338</v>
      </c>
      <c r="C195" s="4">
        <v>19.382083333333338</v>
      </c>
      <c r="D195" s="2">
        <v>21.362499999999997</v>
      </c>
      <c r="G195" s="2">
        <f>AVERAGE('[1]5 Biggest Power Plants Areas'!I195,'[1]5 Biggest Power Plants Areas'!N195,'[1]5 Biggest Power Plants Areas'!S195)</f>
        <v>7.1000000000000005</v>
      </c>
    </row>
    <row r="196" spans="1:7" ht="16" x14ac:dyDescent="0.2">
      <c r="A196" s="1">
        <v>42199</v>
      </c>
      <c r="B196" s="4">
        <v>17.819166666666668</v>
      </c>
      <c r="C196" s="4">
        <v>20.2925</v>
      </c>
      <c r="D196" s="2">
        <v>21.212499999999999</v>
      </c>
      <c r="G196" s="2">
        <f>AVERAGE('[1]5 Biggest Power Plants Areas'!I196,'[1]5 Biggest Power Plants Areas'!N196,'[1]5 Biggest Power Plants Areas'!S196)</f>
        <v>0</v>
      </c>
    </row>
    <row r="197" spans="1:7" ht="16" x14ac:dyDescent="0.2">
      <c r="A197" s="1">
        <v>42200</v>
      </c>
      <c r="B197" s="4">
        <v>9.9445833333333322</v>
      </c>
      <c r="C197" s="4">
        <v>9.9445833333333322</v>
      </c>
      <c r="D197" s="2">
        <v>21.317500000000003</v>
      </c>
      <c r="G197" s="2">
        <f>AVERAGE('[1]5 Biggest Power Plants Areas'!I197,'[1]5 Biggest Power Plants Areas'!N197,'[1]5 Biggest Power Plants Areas'!S197)</f>
        <v>0</v>
      </c>
    </row>
    <row r="198" spans="1:7" ht="16" x14ac:dyDescent="0.2">
      <c r="A198" s="1">
        <v>42201</v>
      </c>
      <c r="B198" s="4">
        <v>31.423749999999995</v>
      </c>
      <c r="C198" s="4">
        <v>31.423749999999995</v>
      </c>
      <c r="D198" s="2">
        <v>21.405000000000001</v>
      </c>
      <c r="G198" s="2">
        <f>AVERAGE('[1]5 Biggest Power Plants Areas'!I198,'[1]5 Biggest Power Plants Areas'!N198,'[1]5 Biggest Power Plants Areas'!S198)</f>
        <v>0</v>
      </c>
    </row>
    <row r="199" spans="1:7" ht="16" x14ac:dyDescent="0.2">
      <c r="A199" s="1">
        <v>42202</v>
      </c>
      <c r="B199" s="4">
        <v>10.027916666666668</v>
      </c>
      <c r="C199" s="4">
        <v>10.222500000000002</v>
      </c>
      <c r="D199" s="2">
        <v>21.337499999999999</v>
      </c>
      <c r="G199" s="2">
        <f>AVERAGE('[1]5 Biggest Power Plants Areas'!I199,'[1]5 Biggest Power Plants Areas'!N199,'[1]5 Biggest Power Plants Areas'!S199)</f>
        <v>0.76666666666666661</v>
      </c>
    </row>
    <row r="200" spans="1:7" ht="16" x14ac:dyDescent="0.2">
      <c r="A200" s="1">
        <v>42203</v>
      </c>
      <c r="B200" s="4">
        <v>6.4316666666666649</v>
      </c>
      <c r="C200" s="4">
        <v>6.4316666666666649</v>
      </c>
      <c r="D200" s="2">
        <v>21.337499999999999</v>
      </c>
      <c r="G200" s="2">
        <f>AVERAGE('[1]5 Biggest Power Plants Areas'!I200,'[1]5 Biggest Power Plants Areas'!N200,'[1]5 Biggest Power Plants Areas'!S200)</f>
        <v>11.333333333333334</v>
      </c>
    </row>
    <row r="201" spans="1:7" ht="16" x14ac:dyDescent="0.2">
      <c r="A201" s="1">
        <v>42204</v>
      </c>
      <c r="B201" s="4">
        <v>8.9237500000000018</v>
      </c>
      <c r="C201" s="4">
        <v>8.9237500000000018</v>
      </c>
      <c r="D201" s="2">
        <v>21.337499999999999</v>
      </c>
      <c r="G201" s="2">
        <f>AVERAGE('[1]5 Biggest Power Plants Areas'!I201,'[1]5 Biggest Power Plants Areas'!N201,'[1]5 Biggest Power Plants Areas'!S201)</f>
        <v>16.5</v>
      </c>
    </row>
    <row r="202" spans="1:7" ht="16" x14ac:dyDescent="0.2">
      <c r="A202" s="1">
        <v>42205</v>
      </c>
      <c r="B202" s="4">
        <v>12.224583333333333</v>
      </c>
      <c r="C202" s="4">
        <v>12.224583333333333</v>
      </c>
      <c r="D202" s="2">
        <v>21.255000000000003</v>
      </c>
      <c r="G202" s="2">
        <f>AVERAGE('[1]5 Biggest Power Plants Areas'!I202,'[1]5 Biggest Power Plants Areas'!N202,'[1]5 Biggest Power Plants Areas'!S202)</f>
        <v>4.166666666666667</v>
      </c>
    </row>
    <row r="203" spans="1:7" ht="16" x14ac:dyDescent="0.2">
      <c r="A203" s="1">
        <v>42206</v>
      </c>
      <c r="B203" s="4">
        <v>8.7262500000000003</v>
      </c>
      <c r="C203" s="4">
        <v>8.7262500000000003</v>
      </c>
      <c r="D203" s="2">
        <v>21.205000000000002</v>
      </c>
      <c r="G203" s="2">
        <f>AVERAGE('[1]5 Biggest Power Plants Areas'!I203,'[1]5 Biggest Power Plants Areas'!N203,'[1]5 Biggest Power Plants Areas'!S203)</f>
        <v>1.0999999999999999</v>
      </c>
    </row>
    <row r="204" spans="1:7" ht="16" x14ac:dyDescent="0.2">
      <c r="A204" s="1">
        <v>42207</v>
      </c>
      <c r="B204" s="4">
        <v>12.511666666666665</v>
      </c>
      <c r="C204" s="4">
        <v>12.511666666666665</v>
      </c>
      <c r="D204" s="2">
        <v>21.06</v>
      </c>
      <c r="G204" s="2">
        <f>AVERAGE('[1]5 Biggest Power Plants Areas'!I204,'[1]5 Biggest Power Plants Areas'!N204,'[1]5 Biggest Power Plants Areas'!S204)</f>
        <v>6.833333333333333</v>
      </c>
    </row>
    <row r="205" spans="1:7" ht="16" x14ac:dyDescent="0.2">
      <c r="A205" s="1">
        <v>42208</v>
      </c>
      <c r="B205" s="4">
        <v>8.2545833333333345</v>
      </c>
      <c r="C205" s="4">
        <v>9.2695833333333351</v>
      </c>
      <c r="D205" s="2">
        <v>20.922499999999999</v>
      </c>
      <c r="G205" s="2">
        <f>AVERAGE('[1]5 Biggest Power Plants Areas'!I205,'[1]5 Biggest Power Plants Areas'!N205,'[1]5 Biggest Power Plants Areas'!S205)</f>
        <v>3.1999999999999997</v>
      </c>
    </row>
    <row r="206" spans="1:7" ht="16" x14ac:dyDescent="0.2">
      <c r="A206" s="1">
        <v>42209</v>
      </c>
      <c r="B206" s="4">
        <v>20.44916666666667</v>
      </c>
      <c r="C206" s="4">
        <v>20.44916666666667</v>
      </c>
      <c r="D206" s="2">
        <v>20.85</v>
      </c>
      <c r="G206" s="2">
        <f>AVERAGE('[1]5 Biggest Power Plants Areas'!I206,'[1]5 Biggest Power Plants Areas'!N206,'[1]5 Biggest Power Plants Areas'!S206)</f>
        <v>3.4666666666666668</v>
      </c>
    </row>
    <row r="207" spans="1:7" ht="16" x14ac:dyDescent="0.2">
      <c r="A207" s="1">
        <v>42210</v>
      </c>
      <c r="B207" s="4">
        <v>6.4804166666666667</v>
      </c>
      <c r="C207" s="4">
        <v>6.4804166666666667</v>
      </c>
      <c r="D207" s="2">
        <v>20.85</v>
      </c>
      <c r="G207" s="2">
        <f>AVERAGE('[1]5 Biggest Power Plants Areas'!I207,'[1]5 Biggest Power Plants Areas'!N207,'[1]5 Biggest Power Plants Areas'!S207)</f>
        <v>8.8333333333333339</v>
      </c>
    </row>
    <row r="208" spans="1:7" ht="16" x14ac:dyDescent="0.2">
      <c r="A208" s="1">
        <v>42211</v>
      </c>
      <c r="B208" s="4">
        <v>2.7320833333333332</v>
      </c>
      <c r="C208" s="4">
        <v>3.5104166666666661</v>
      </c>
      <c r="D208" s="2">
        <v>20.85</v>
      </c>
      <c r="G208" s="2">
        <f>AVERAGE('[1]5 Biggest Power Plants Areas'!I208,'[1]5 Biggest Power Plants Areas'!N208,'[1]5 Biggest Power Plants Areas'!S208)</f>
        <v>1.3666666666666665</v>
      </c>
    </row>
    <row r="209" spans="1:7" ht="16" x14ac:dyDescent="0.2">
      <c r="A209" s="1">
        <v>42212</v>
      </c>
      <c r="B209" s="4">
        <v>10.547499999999998</v>
      </c>
      <c r="C209" s="4">
        <v>10.547499999999998</v>
      </c>
      <c r="D209" s="2">
        <v>20.84</v>
      </c>
      <c r="G209" s="2">
        <f>AVERAGE('[1]5 Biggest Power Plants Areas'!I209,'[1]5 Biggest Power Plants Areas'!N209,'[1]5 Biggest Power Plants Areas'!S209)</f>
        <v>2.9</v>
      </c>
    </row>
    <row r="210" spans="1:7" ht="16" x14ac:dyDescent="0.2">
      <c r="A210" s="1">
        <v>42213</v>
      </c>
      <c r="B210" s="4">
        <v>10.522499999999999</v>
      </c>
      <c r="C210" s="4">
        <v>10.522499999999999</v>
      </c>
      <c r="D210" s="2">
        <v>21.03</v>
      </c>
      <c r="G210" s="2">
        <f>AVERAGE('[1]5 Biggest Power Plants Areas'!I210,'[1]5 Biggest Power Plants Areas'!N210,'[1]5 Biggest Power Plants Areas'!S210)</f>
        <v>2.1</v>
      </c>
    </row>
    <row r="211" spans="1:7" ht="16" x14ac:dyDescent="0.2">
      <c r="A211" s="1">
        <v>42214</v>
      </c>
      <c r="B211" s="4">
        <v>7.6424999999999992</v>
      </c>
      <c r="C211" s="4">
        <v>7.6424999999999992</v>
      </c>
      <c r="D211" s="2">
        <v>21.0425</v>
      </c>
      <c r="G211" s="2">
        <f>AVERAGE('[1]5 Biggest Power Plants Areas'!I211,'[1]5 Biggest Power Plants Areas'!N211,'[1]5 Biggest Power Plants Areas'!S211)</f>
        <v>0.13333333333333333</v>
      </c>
    </row>
    <row r="212" spans="1:7" ht="16" x14ac:dyDescent="0.2">
      <c r="A212" s="1">
        <v>42215</v>
      </c>
      <c r="B212" s="4">
        <v>7.581666666666667</v>
      </c>
      <c r="C212" s="4">
        <v>7.581666666666667</v>
      </c>
      <c r="D212" s="2">
        <v>21.169999999999998</v>
      </c>
      <c r="G212" s="2">
        <f>AVERAGE('[1]5 Biggest Power Plants Areas'!I212,'[1]5 Biggest Power Plants Areas'!N212,'[1]5 Biggest Power Plants Areas'!S212)</f>
        <v>3.6333333333333333</v>
      </c>
    </row>
    <row r="213" spans="1:7" ht="16" x14ac:dyDescent="0.2">
      <c r="A213" s="1">
        <v>42216</v>
      </c>
      <c r="B213" s="4">
        <v>6.3366666666666669</v>
      </c>
      <c r="C213" s="4">
        <v>6.3366666666666669</v>
      </c>
      <c r="D213" s="2">
        <v>21.0625</v>
      </c>
      <c r="G213" s="2">
        <f>AVERAGE('[1]5 Biggest Power Plants Areas'!I213,'[1]5 Biggest Power Plants Areas'!N213,'[1]5 Biggest Power Plants Areas'!S213)</f>
        <v>3.3333333333333335</v>
      </c>
    </row>
    <row r="214" spans="1:7" ht="16" x14ac:dyDescent="0.2">
      <c r="A214" s="1">
        <v>42217</v>
      </c>
      <c r="B214" s="4">
        <v>14.012916666666664</v>
      </c>
      <c r="C214" s="4">
        <v>14.012916666666664</v>
      </c>
      <c r="D214" s="2">
        <v>21.0625</v>
      </c>
      <c r="G214" s="2">
        <f>AVERAGE('[1]5 Biggest Power Plants Areas'!I214,'[1]5 Biggest Power Plants Areas'!N214,'[1]5 Biggest Power Plants Areas'!S214)</f>
        <v>3.3333333333333333E-2</v>
      </c>
    </row>
    <row r="215" spans="1:7" ht="16" x14ac:dyDescent="0.2">
      <c r="A215" s="1">
        <v>42218</v>
      </c>
      <c r="B215" s="4">
        <v>12.815</v>
      </c>
      <c r="C215" s="4">
        <v>12.815</v>
      </c>
      <c r="D215" s="2">
        <v>21.0625</v>
      </c>
      <c r="G215" s="2">
        <f>AVERAGE('[1]5 Biggest Power Plants Areas'!I215,'[1]5 Biggest Power Plants Areas'!N215,'[1]5 Biggest Power Plants Areas'!S215)</f>
        <v>19.8</v>
      </c>
    </row>
    <row r="216" spans="1:7" ht="16" x14ac:dyDescent="0.2">
      <c r="A216" s="1">
        <v>42219</v>
      </c>
      <c r="B216" s="4">
        <v>13.043333333333335</v>
      </c>
      <c r="C216" s="4">
        <v>13.075000000000001</v>
      </c>
      <c r="D216" s="2">
        <v>20.837500000000002</v>
      </c>
      <c r="G216" s="2">
        <f>AVERAGE('[1]5 Biggest Power Plants Areas'!I216,'[1]5 Biggest Power Plants Areas'!N216,'[1]5 Biggest Power Plants Areas'!S216)</f>
        <v>5</v>
      </c>
    </row>
    <row r="217" spans="1:7" ht="16" x14ac:dyDescent="0.2">
      <c r="A217" s="1">
        <v>42220</v>
      </c>
      <c r="B217" s="4">
        <v>13.472916666666663</v>
      </c>
      <c r="C217" s="4">
        <v>13.472916666666663</v>
      </c>
      <c r="D217" s="2">
        <v>20.725000000000001</v>
      </c>
      <c r="G217" s="2">
        <f>AVERAGE('[1]5 Biggest Power Plants Areas'!I217,'[1]5 Biggest Power Plants Areas'!N217,'[1]5 Biggest Power Plants Areas'!S217)</f>
        <v>3.3333333333333333E-2</v>
      </c>
    </row>
    <row r="218" spans="1:7" ht="16" x14ac:dyDescent="0.2">
      <c r="A218" s="1">
        <v>42221</v>
      </c>
      <c r="B218" s="4">
        <v>23.52416666666667</v>
      </c>
      <c r="C218" s="4">
        <v>23.52416666666667</v>
      </c>
      <c r="D218" s="2">
        <v>20.727499999999999</v>
      </c>
      <c r="G218" s="2">
        <f>AVERAGE('[1]5 Biggest Power Plants Areas'!I218,'[1]5 Biggest Power Plants Areas'!N218,'[1]5 Biggest Power Plants Areas'!S218)</f>
        <v>18.8</v>
      </c>
    </row>
    <row r="219" spans="1:7" ht="16" x14ac:dyDescent="0.2">
      <c r="A219" s="1">
        <v>42222</v>
      </c>
      <c r="B219" s="4">
        <v>15.064166666666663</v>
      </c>
      <c r="C219" s="4">
        <v>15.064166666666663</v>
      </c>
      <c r="D219" s="2">
        <v>20.797499999999999</v>
      </c>
      <c r="G219" s="2">
        <f>AVERAGE('[1]5 Biggest Power Plants Areas'!I219,'[1]5 Biggest Power Plants Areas'!N219,'[1]5 Biggest Power Plants Areas'!S219)</f>
        <v>2.1666666666666665</v>
      </c>
    </row>
    <row r="220" spans="1:7" ht="16" x14ac:dyDescent="0.2">
      <c r="A220" s="1">
        <v>42223</v>
      </c>
      <c r="B220" s="4">
        <v>25.573333333333327</v>
      </c>
      <c r="C220" s="4">
        <v>25.573333333333327</v>
      </c>
      <c r="D220" s="2">
        <v>20.585000000000001</v>
      </c>
      <c r="G220" s="2">
        <f>AVERAGE('[1]5 Biggest Power Plants Areas'!I220,'[1]5 Biggest Power Plants Areas'!N220,'[1]5 Biggest Power Plants Areas'!S220)</f>
        <v>2.1666666666666665</v>
      </c>
    </row>
    <row r="221" spans="1:7" ht="16" x14ac:dyDescent="0.2">
      <c r="A221" s="1">
        <v>42224</v>
      </c>
      <c r="B221" s="4">
        <v>8.7420833333333317</v>
      </c>
      <c r="C221" s="4">
        <v>23.627916666666668</v>
      </c>
      <c r="D221" s="2">
        <v>20.585000000000001</v>
      </c>
      <c r="G221" s="2">
        <f>AVERAGE('[1]5 Biggest Power Plants Areas'!I221,'[1]5 Biggest Power Plants Areas'!N221,'[1]5 Biggest Power Plants Areas'!S221)</f>
        <v>8.5333333333333332</v>
      </c>
    </row>
    <row r="222" spans="1:7" ht="16" x14ac:dyDescent="0.2">
      <c r="A222" s="1">
        <v>42225</v>
      </c>
      <c r="B222" s="4">
        <v>12.937083333333334</v>
      </c>
      <c r="C222" s="4">
        <v>22.672083333333333</v>
      </c>
      <c r="D222" s="2">
        <v>20.585000000000001</v>
      </c>
      <c r="G222" s="2">
        <f>AVERAGE('[1]5 Biggest Power Plants Areas'!I222,'[1]5 Biggest Power Plants Areas'!N222,'[1]5 Biggest Power Plants Areas'!S222)</f>
        <v>15.4</v>
      </c>
    </row>
    <row r="223" spans="1:7" ht="16" x14ac:dyDescent="0.2">
      <c r="A223" s="1">
        <v>42226</v>
      </c>
      <c r="B223" s="4">
        <v>42.637083333333329</v>
      </c>
      <c r="C223" s="4">
        <v>43.240833333333342</v>
      </c>
      <c r="D223" s="2">
        <v>20.647500000000001</v>
      </c>
      <c r="G223" s="2">
        <f>AVERAGE('[1]5 Biggest Power Plants Areas'!I223,'[1]5 Biggest Power Plants Areas'!N223,'[1]5 Biggest Power Plants Areas'!S223)</f>
        <v>1.7333333333333334</v>
      </c>
    </row>
    <row r="224" spans="1:7" ht="16" x14ac:dyDescent="0.2">
      <c r="A224" s="1">
        <v>42227</v>
      </c>
      <c r="B224" s="4">
        <v>37.102083333333333</v>
      </c>
      <c r="C224" s="4">
        <v>41.390833333333333</v>
      </c>
      <c r="D224" s="2">
        <v>20.5825</v>
      </c>
      <c r="G224" s="2">
        <f>AVERAGE('[1]5 Biggest Power Plants Areas'!I224,'[1]5 Biggest Power Plants Areas'!N224,'[1]5 Biggest Power Plants Areas'!S224)</f>
        <v>1.8666666666666665</v>
      </c>
    </row>
    <row r="225" spans="1:7" ht="16" x14ac:dyDescent="0.2">
      <c r="A225" s="1">
        <v>42228</v>
      </c>
      <c r="B225" s="4">
        <v>36.192916666666669</v>
      </c>
      <c r="C225" s="4">
        <v>36.227083333333333</v>
      </c>
      <c r="D225" s="2">
        <v>20.177499999999998</v>
      </c>
      <c r="G225" s="2">
        <f>AVERAGE('[1]5 Biggest Power Plants Areas'!I225,'[1]5 Biggest Power Plants Areas'!N225,'[1]5 Biggest Power Plants Areas'!S225)</f>
        <v>10.533333333333333</v>
      </c>
    </row>
    <row r="226" spans="1:7" ht="16" x14ac:dyDescent="0.2">
      <c r="A226" s="1">
        <v>42229</v>
      </c>
      <c r="B226" s="4">
        <v>37.545416666666661</v>
      </c>
      <c r="C226" s="4">
        <v>39.592083333333328</v>
      </c>
      <c r="D226" s="2">
        <v>20.1325</v>
      </c>
      <c r="G226" s="2">
        <f>AVERAGE('[1]5 Biggest Power Plants Areas'!I226,'[1]5 Biggest Power Plants Areas'!N226,'[1]5 Biggest Power Plants Areas'!S226)</f>
        <v>3.0666666666666664</v>
      </c>
    </row>
    <row r="227" spans="1:7" ht="16" x14ac:dyDescent="0.2">
      <c r="A227" s="1">
        <v>42230</v>
      </c>
      <c r="B227" s="4">
        <v>9.7591666666666672</v>
      </c>
      <c r="C227" s="4">
        <v>21.492083333333337</v>
      </c>
      <c r="D227" s="2">
        <v>20.189999999999998</v>
      </c>
      <c r="G227" s="2">
        <f>AVERAGE('[1]5 Biggest Power Plants Areas'!I227,'[1]5 Biggest Power Plants Areas'!N227,'[1]5 Biggest Power Plants Areas'!S227)</f>
        <v>2</v>
      </c>
    </row>
    <row r="228" spans="1:7" ht="16" x14ac:dyDescent="0.2">
      <c r="A228" s="1">
        <v>42231</v>
      </c>
      <c r="B228" s="4">
        <v>23.918749999999999</v>
      </c>
      <c r="C228" s="4">
        <v>27.603750000000002</v>
      </c>
      <c r="D228" s="2">
        <v>20.189999999999998</v>
      </c>
      <c r="G228" s="2">
        <f>AVERAGE('[1]5 Biggest Power Plants Areas'!I228,'[1]5 Biggest Power Plants Areas'!N228,'[1]5 Biggest Power Plants Areas'!S228)</f>
        <v>4.3</v>
      </c>
    </row>
    <row r="229" spans="1:7" ht="16" x14ac:dyDescent="0.2">
      <c r="A229" s="1">
        <v>42232</v>
      </c>
      <c r="B229" s="4">
        <v>13.997916666666663</v>
      </c>
      <c r="C229" s="4">
        <v>26.39</v>
      </c>
      <c r="D229" s="2">
        <v>20.189999999999998</v>
      </c>
      <c r="G229" s="2">
        <f>AVERAGE('[1]5 Biggest Power Plants Areas'!I229,'[1]5 Biggest Power Plants Areas'!N229,'[1]5 Biggest Power Plants Areas'!S229)</f>
        <v>27.166666666666668</v>
      </c>
    </row>
    <row r="230" spans="1:7" ht="16" x14ac:dyDescent="0.2">
      <c r="A230" s="1">
        <v>42233</v>
      </c>
      <c r="B230" s="4">
        <v>11.434583333333331</v>
      </c>
      <c r="C230" s="4">
        <v>11.434583333333331</v>
      </c>
      <c r="D230" s="2">
        <v>20.0975</v>
      </c>
      <c r="G230" s="2">
        <f>AVERAGE('[1]5 Biggest Power Plants Areas'!I230,'[1]5 Biggest Power Plants Areas'!N230,'[1]5 Biggest Power Plants Areas'!S230)</f>
        <v>4.6000000000000005</v>
      </c>
    </row>
    <row r="231" spans="1:7" ht="16" x14ac:dyDescent="0.2">
      <c r="A231" s="1">
        <v>42234</v>
      </c>
      <c r="B231" s="4">
        <v>12.079999999999998</v>
      </c>
      <c r="C231" s="4">
        <v>12.090833333333334</v>
      </c>
      <c r="D231" s="2">
        <v>20.225000000000001</v>
      </c>
      <c r="G231" s="2">
        <f>AVERAGE('[1]5 Biggest Power Plants Areas'!I231,'[1]5 Biggest Power Plants Areas'!N231,'[1]5 Biggest Power Plants Areas'!S231)</f>
        <v>0</v>
      </c>
    </row>
    <row r="232" spans="1:7" ht="16" x14ac:dyDescent="0.2">
      <c r="A232" s="1">
        <v>42235</v>
      </c>
      <c r="B232" s="4">
        <v>30.566666666666674</v>
      </c>
      <c r="C232" s="4">
        <v>30.608750000000004</v>
      </c>
      <c r="D232" s="2">
        <v>19.93</v>
      </c>
      <c r="G232" s="2">
        <f>AVERAGE('[1]5 Biggest Power Plants Areas'!I232,'[1]5 Biggest Power Plants Areas'!N232,'[1]5 Biggest Power Plants Areas'!S232)</f>
        <v>0</v>
      </c>
    </row>
    <row r="233" spans="1:7" ht="16" x14ac:dyDescent="0.2">
      <c r="A233" s="1">
        <v>42236</v>
      </c>
      <c r="B233" s="4">
        <v>34.214999999999996</v>
      </c>
      <c r="C233" s="4">
        <v>34.299166666666665</v>
      </c>
      <c r="D233" s="2">
        <v>19.77</v>
      </c>
      <c r="G233" s="2">
        <f>AVERAGE('[1]5 Biggest Power Plants Areas'!I233,'[1]5 Biggest Power Plants Areas'!N233,'[1]5 Biggest Power Plants Areas'!S233)</f>
        <v>0</v>
      </c>
    </row>
    <row r="234" spans="1:7" ht="16" x14ac:dyDescent="0.2">
      <c r="A234" s="1">
        <v>42237</v>
      </c>
      <c r="B234" s="4">
        <v>25.708750000000006</v>
      </c>
      <c r="C234" s="4">
        <v>25.760000000000005</v>
      </c>
      <c r="D234" s="2">
        <v>19.6675</v>
      </c>
      <c r="G234" s="2">
        <f>AVERAGE('[1]5 Biggest Power Plants Areas'!I234,'[1]5 Biggest Power Plants Areas'!N234,'[1]5 Biggest Power Plants Areas'!S234)</f>
        <v>0</v>
      </c>
    </row>
    <row r="235" spans="1:7" ht="16" x14ac:dyDescent="0.2">
      <c r="A235" s="1">
        <v>42238</v>
      </c>
      <c r="B235" s="4">
        <v>20.100833333333334</v>
      </c>
      <c r="C235" s="4">
        <v>20.100833333333334</v>
      </c>
      <c r="D235" s="2">
        <v>19.6675</v>
      </c>
      <c r="G235" s="2">
        <f>AVERAGE('[1]5 Biggest Power Plants Areas'!I235,'[1]5 Biggest Power Plants Areas'!N235,'[1]5 Biggest Power Plants Areas'!S235)</f>
        <v>3.3333333333333333E-2</v>
      </c>
    </row>
    <row r="236" spans="1:7" ht="16" x14ac:dyDescent="0.2">
      <c r="A236" s="1">
        <v>42239</v>
      </c>
      <c r="B236" s="4">
        <v>15.436250000000001</v>
      </c>
      <c r="C236" s="4">
        <v>16.845416666666669</v>
      </c>
      <c r="D236" s="2">
        <v>19.6675</v>
      </c>
      <c r="G236" s="2">
        <f>AVERAGE('[1]5 Biggest Power Plants Areas'!I236,'[1]5 Biggest Power Plants Areas'!N236,'[1]5 Biggest Power Plants Areas'!S236)</f>
        <v>9.9999999999999992E-2</v>
      </c>
    </row>
    <row r="237" spans="1:7" ht="16" x14ac:dyDescent="0.2">
      <c r="A237" s="1">
        <v>42240</v>
      </c>
      <c r="B237" s="4">
        <v>22.596666666666664</v>
      </c>
      <c r="C237" s="4">
        <v>23.037916666666661</v>
      </c>
      <c r="D237" s="2">
        <v>19.145000000000003</v>
      </c>
      <c r="G237" s="2">
        <f>AVERAGE('[1]5 Biggest Power Plants Areas'!I237,'[1]5 Biggest Power Plants Areas'!N237,'[1]5 Biggest Power Plants Areas'!S237)</f>
        <v>0</v>
      </c>
    </row>
    <row r="238" spans="1:7" ht="16" x14ac:dyDescent="0.2">
      <c r="A238" s="1">
        <v>42241</v>
      </c>
      <c r="B238" s="4">
        <v>20.553750000000004</v>
      </c>
      <c r="C238" s="4">
        <v>20.912083333333339</v>
      </c>
      <c r="D238" s="2">
        <v>19.55</v>
      </c>
      <c r="G238" s="2">
        <f>AVERAGE('[1]5 Biggest Power Plants Areas'!I238,'[1]5 Biggest Power Plants Areas'!N238,'[1]5 Biggest Power Plants Areas'!S238)</f>
        <v>3.9666666666666668</v>
      </c>
    </row>
    <row r="239" spans="1:7" ht="16" x14ac:dyDescent="0.2">
      <c r="A239" s="1">
        <v>42242</v>
      </c>
      <c r="B239" s="4">
        <v>24.044166666666666</v>
      </c>
      <c r="C239" s="4">
        <v>24.044166666666666</v>
      </c>
      <c r="D239" s="2">
        <v>19.372499999999999</v>
      </c>
      <c r="G239" s="2">
        <f>AVERAGE('[1]5 Biggest Power Plants Areas'!I239,'[1]5 Biggest Power Plants Areas'!N239,'[1]5 Biggest Power Plants Areas'!S239)</f>
        <v>11.5</v>
      </c>
    </row>
    <row r="240" spans="1:7" ht="16" x14ac:dyDescent="0.2">
      <c r="A240" s="1">
        <v>42243</v>
      </c>
      <c r="B240" s="4">
        <v>17.587083333333332</v>
      </c>
      <c r="C240" s="4">
        <v>17.6175</v>
      </c>
      <c r="D240" s="2">
        <v>19.692500000000003</v>
      </c>
      <c r="G240" s="2">
        <f>AVERAGE('[1]5 Biggest Power Plants Areas'!I240,'[1]5 Biggest Power Plants Areas'!N240,'[1]5 Biggest Power Plants Areas'!S240)</f>
        <v>10.866666666666667</v>
      </c>
    </row>
    <row r="241" spans="1:7" ht="16" x14ac:dyDescent="0.2">
      <c r="A241" s="1">
        <v>42244</v>
      </c>
      <c r="B241" s="4">
        <v>26.197083333333328</v>
      </c>
      <c r="C241" s="4">
        <v>26.197083333333328</v>
      </c>
      <c r="D241" s="2">
        <v>20.002500000000001</v>
      </c>
      <c r="G241" s="2">
        <f>AVERAGE('[1]5 Biggest Power Plants Areas'!I241,'[1]5 Biggest Power Plants Areas'!N241,'[1]5 Biggest Power Plants Areas'!S241)</f>
        <v>10.799999999999999</v>
      </c>
    </row>
    <row r="242" spans="1:7" ht="16" x14ac:dyDescent="0.2">
      <c r="A242" s="1">
        <v>42245</v>
      </c>
      <c r="B242" s="4">
        <v>21.346250000000001</v>
      </c>
      <c r="C242" s="4">
        <v>21.934583333333336</v>
      </c>
      <c r="D242" s="2">
        <v>20.002500000000001</v>
      </c>
      <c r="G242" s="2">
        <f>AVERAGE('[1]5 Biggest Power Plants Areas'!I242,'[1]5 Biggest Power Plants Areas'!N242,'[1]5 Biggest Power Plants Areas'!S242)</f>
        <v>16.066666666666666</v>
      </c>
    </row>
    <row r="243" spans="1:7" ht="16" x14ac:dyDescent="0.2">
      <c r="A243" s="1">
        <v>42246</v>
      </c>
      <c r="B243" s="4">
        <v>25.607083333333335</v>
      </c>
      <c r="C243" s="4">
        <v>25.607083333333335</v>
      </c>
      <c r="D243" s="2">
        <v>20.002500000000001</v>
      </c>
      <c r="G243" s="2">
        <f>AVERAGE('[1]5 Biggest Power Plants Areas'!I243,'[1]5 Biggest Power Plants Areas'!N243,'[1]5 Biggest Power Plants Areas'!S243)</f>
        <v>10.866666666666667</v>
      </c>
    </row>
    <row r="244" spans="1:7" ht="16" x14ac:dyDescent="0.2">
      <c r="A244" s="1">
        <v>42247</v>
      </c>
      <c r="B244" s="4">
        <v>31.397499999999994</v>
      </c>
      <c r="C244" s="4">
        <v>32.078749999999992</v>
      </c>
      <c r="D244" s="2">
        <v>20.002500000000001</v>
      </c>
      <c r="G244" s="2">
        <f>AVERAGE('[1]5 Biggest Power Plants Areas'!I244,'[1]5 Biggest Power Plants Areas'!N244,'[1]5 Biggest Power Plants Areas'!S244)</f>
        <v>7.0666666666666664</v>
      </c>
    </row>
    <row r="245" spans="1:7" ht="16" x14ac:dyDescent="0.2">
      <c r="A245" s="1">
        <v>42248</v>
      </c>
      <c r="B245" s="4">
        <v>27.334166666666665</v>
      </c>
      <c r="C245" s="4">
        <v>29.717916666666664</v>
      </c>
      <c r="D245" s="2">
        <v>20.1175</v>
      </c>
      <c r="G245" s="2">
        <f>AVERAGE('[1]5 Biggest Power Plants Areas'!I245,'[1]5 Biggest Power Plants Areas'!N245,'[1]5 Biggest Power Plants Areas'!S245)</f>
        <v>0.6333333333333333</v>
      </c>
    </row>
    <row r="246" spans="1:7" ht="16" x14ac:dyDescent="0.2">
      <c r="A246" s="1">
        <v>42249</v>
      </c>
      <c r="B246" s="4">
        <v>11.355416666666668</v>
      </c>
      <c r="C246" s="4">
        <v>18.680416666666666</v>
      </c>
      <c r="D246" s="2">
        <v>20.127499999999998</v>
      </c>
      <c r="G246" s="2">
        <f>AVERAGE('[1]5 Biggest Power Plants Areas'!I246,'[1]5 Biggest Power Plants Areas'!N246,'[1]5 Biggest Power Plants Areas'!S246)</f>
        <v>7.4333333333333336</v>
      </c>
    </row>
    <row r="247" spans="1:7" ht="16" x14ac:dyDescent="0.2">
      <c r="A247" s="1">
        <v>42250</v>
      </c>
      <c r="B247" s="4">
        <v>22.205000000000002</v>
      </c>
      <c r="C247" s="4">
        <v>41.661666666666669</v>
      </c>
      <c r="D247" s="2">
        <v>20.324999999999999</v>
      </c>
      <c r="G247" s="2">
        <f>AVERAGE('[1]5 Biggest Power Plants Areas'!I247,'[1]5 Biggest Power Plants Areas'!N247,'[1]5 Biggest Power Plants Areas'!S247)</f>
        <v>2.9333333333333336</v>
      </c>
    </row>
    <row r="248" spans="1:7" ht="16" x14ac:dyDescent="0.2">
      <c r="A248" s="1">
        <v>42251</v>
      </c>
      <c r="B248" s="4">
        <v>27.887083333333333</v>
      </c>
      <c r="C248" s="4">
        <v>35.266250000000007</v>
      </c>
      <c r="D248" s="2">
        <v>20.102499999999999</v>
      </c>
      <c r="G248" s="2">
        <f>AVERAGE('[1]5 Biggest Power Plants Areas'!I248,'[1]5 Biggest Power Plants Areas'!N248,'[1]5 Biggest Power Plants Areas'!S248)</f>
        <v>0.26666666666666666</v>
      </c>
    </row>
    <row r="249" spans="1:7" ht="16" x14ac:dyDescent="0.2">
      <c r="A249" s="1">
        <v>42252</v>
      </c>
      <c r="B249" s="4">
        <v>10.847499999999998</v>
      </c>
      <c r="C249" s="4">
        <v>18.803333333333335</v>
      </c>
      <c r="D249" s="2">
        <v>20.102499999999999</v>
      </c>
      <c r="G249" s="2">
        <f>AVERAGE('[1]5 Biggest Power Plants Areas'!I249,'[1]5 Biggest Power Plants Areas'!N249,'[1]5 Biggest Power Plants Areas'!S249)</f>
        <v>1</v>
      </c>
    </row>
    <row r="250" spans="1:7" ht="16" x14ac:dyDescent="0.2">
      <c r="A250" s="1">
        <v>42253</v>
      </c>
      <c r="B250" s="4">
        <v>5.2249999999999996</v>
      </c>
      <c r="C250" s="4">
        <v>14.342916666666666</v>
      </c>
      <c r="D250" s="2">
        <v>20.102499999999999</v>
      </c>
      <c r="G250" s="2">
        <f>AVERAGE('[1]5 Biggest Power Plants Areas'!I250,'[1]5 Biggest Power Plants Areas'!N250,'[1]5 Biggest Power Plants Areas'!S250)</f>
        <v>0</v>
      </c>
    </row>
    <row r="251" spans="1:7" ht="16" x14ac:dyDescent="0.2">
      <c r="A251" s="1">
        <v>42254</v>
      </c>
      <c r="B251" s="4">
        <v>27.825416666666658</v>
      </c>
      <c r="C251" s="4">
        <v>30.84708333333333</v>
      </c>
      <c r="D251" s="2">
        <v>19.899999999999999</v>
      </c>
      <c r="G251" s="2">
        <f>AVERAGE('[1]5 Biggest Power Plants Areas'!I251,'[1]5 Biggest Power Plants Areas'!N251,'[1]5 Biggest Power Plants Areas'!S251)</f>
        <v>0.66666666666666663</v>
      </c>
    </row>
    <row r="252" spans="1:7" ht="16" x14ac:dyDescent="0.2">
      <c r="A252" s="1">
        <v>42255</v>
      </c>
      <c r="B252" s="4">
        <v>30.545833333333334</v>
      </c>
      <c r="C252" s="4">
        <v>32.036666666666669</v>
      </c>
      <c r="D252" s="2">
        <v>19.990000000000002</v>
      </c>
      <c r="G252" s="2">
        <f>AVERAGE('[1]5 Biggest Power Plants Areas'!I252,'[1]5 Biggest Power Plants Areas'!N252,'[1]5 Biggest Power Plants Areas'!S252)</f>
        <v>3.3333333333333333E-2</v>
      </c>
    </row>
    <row r="253" spans="1:7" ht="16" x14ac:dyDescent="0.2">
      <c r="A253" s="1">
        <v>42256</v>
      </c>
      <c r="B253" s="4">
        <v>32.278333333333329</v>
      </c>
      <c r="C253" s="4">
        <v>32.278333333333329</v>
      </c>
      <c r="D253" s="2">
        <v>20.0075</v>
      </c>
      <c r="G253" s="2">
        <f>AVERAGE('[1]5 Biggest Power Plants Areas'!I253,'[1]5 Biggest Power Plants Areas'!N253,'[1]5 Biggest Power Plants Areas'!S253)</f>
        <v>0.33333333333333331</v>
      </c>
    </row>
    <row r="254" spans="1:7" ht="16" x14ac:dyDescent="0.2">
      <c r="A254" s="1">
        <v>42257</v>
      </c>
      <c r="B254" s="4">
        <v>30.568333333333339</v>
      </c>
      <c r="C254" s="4">
        <v>31.560833333333335</v>
      </c>
      <c r="D254" s="2">
        <v>20.03</v>
      </c>
      <c r="G254" s="2">
        <f>AVERAGE('[1]5 Biggest Power Plants Areas'!I254,'[1]5 Biggest Power Plants Areas'!N254,'[1]5 Biggest Power Plants Areas'!S254)</f>
        <v>0</v>
      </c>
    </row>
    <row r="255" spans="1:7" ht="16" x14ac:dyDescent="0.2">
      <c r="A255" s="1">
        <v>42258</v>
      </c>
      <c r="B255" s="4">
        <v>18.969583333333333</v>
      </c>
      <c r="C255" s="4">
        <v>24.449166666666667</v>
      </c>
      <c r="D255" s="2">
        <v>19.9375</v>
      </c>
      <c r="G255" s="2">
        <f>AVERAGE('[1]5 Biggest Power Plants Areas'!I255,'[1]5 Biggest Power Plants Areas'!N255,'[1]5 Biggest Power Plants Areas'!S255)</f>
        <v>0</v>
      </c>
    </row>
    <row r="256" spans="1:7" ht="16" x14ac:dyDescent="0.2">
      <c r="A256" s="1">
        <v>42259</v>
      </c>
      <c r="B256" s="4">
        <v>14.782916666666665</v>
      </c>
      <c r="C256" s="4">
        <v>23.095000000000002</v>
      </c>
      <c r="D256" s="2">
        <v>19.9375</v>
      </c>
      <c r="G256" s="2">
        <f>AVERAGE('[1]5 Biggest Power Plants Areas'!I256,'[1]5 Biggest Power Plants Areas'!N256,'[1]5 Biggest Power Plants Areas'!S256)</f>
        <v>3.3333333333333333E-2</v>
      </c>
    </row>
    <row r="257" spans="1:7" ht="16" x14ac:dyDescent="0.2">
      <c r="A257" s="1">
        <v>42260</v>
      </c>
      <c r="B257" s="4">
        <v>19.114166666666666</v>
      </c>
      <c r="C257" s="4">
        <v>21.113333333333337</v>
      </c>
      <c r="D257" s="2">
        <v>19.9375</v>
      </c>
      <c r="G257" s="2">
        <f>AVERAGE('[1]5 Biggest Power Plants Areas'!I257,'[1]5 Biggest Power Plants Areas'!N257,'[1]5 Biggest Power Plants Areas'!S257)</f>
        <v>0.5</v>
      </c>
    </row>
    <row r="258" spans="1:7" ht="16" x14ac:dyDescent="0.2">
      <c r="A258" s="1">
        <v>42261</v>
      </c>
      <c r="B258" s="4">
        <v>18.819166666666668</v>
      </c>
      <c r="C258" s="4">
        <v>19.970833333333331</v>
      </c>
      <c r="D258" s="2">
        <v>19.747500000000002</v>
      </c>
      <c r="G258" s="2">
        <f>AVERAGE('[1]5 Biggest Power Plants Areas'!I258,'[1]5 Biggest Power Plants Areas'!N258,'[1]5 Biggest Power Plants Areas'!S258)</f>
        <v>5.2</v>
      </c>
    </row>
    <row r="259" spans="1:7" ht="16" x14ac:dyDescent="0.2">
      <c r="A259" s="1">
        <v>42262</v>
      </c>
      <c r="B259" s="4">
        <v>15.456250000000002</v>
      </c>
      <c r="C259" s="4">
        <v>18.593749999999996</v>
      </c>
      <c r="D259" s="2">
        <v>19.675000000000001</v>
      </c>
      <c r="G259" s="2">
        <f>AVERAGE('[1]5 Biggest Power Plants Areas'!I259,'[1]5 Biggest Power Plants Areas'!N259,'[1]5 Biggest Power Plants Areas'!S259)</f>
        <v>5.833333333333333</v>
      </c>
    </row>
    <row r="260" spans="1:7" ht="16" x14ac:dyDescent="0.2">
      <c r="A260" s="1">
        <v>42263</v>
      </c>
      <c r="B260" s="4">
        <v>20.045416666666664</v>
      </c>
      <c r="C260" s="4">
        <v>27.806666666666672</v>
      </c>
      <c r="D260" s="2">
        <v>19.82</v>
      </c>
      <c r="G260" s="2">
        <f>AVERAGE('[1]5 Biggest Power Plants Areas'!I260,'[1]5 Biggest Power Plants Areas'!N260,'[1]5 Biggest Power Plants Areas'!S260)</f>
        <v>6.9333333333333336</v>
      </c>
    </row>
    <row r="261" spans="1:7" ht="16" x14ac:dyDescent="0.2">
      <c r="A261" s="1">
        <v>42264</v>
      </c>
      <c r="B261" s="4">
        <v>15.17</v>
      </c>
      <c r="C261" s="4">
        <v>19.332916666666669</v>
      </c>
      <c r="D261" s="2">
        <v>19.684999999999999</v>
      </c>
      <c r="G261" s="2">
        <f>AVERAGE('[1]5 Biggest Power Plants Areas'!I261,'[1]5 Biggest Power Plants Areas'!N261,'[1]5 Biggest Power Plants Areas'!S261)</f>
        <v>2.3666666666666667</v>
      </c>
    </row>
    <row r="262" spans="1:7" ht="16" x14ac:dyDescent="0.2">
      <c r="A262" s="1">
        <v>42265</v>
      </c>
      <c r="B262" s="4">
        <v>15.026249999999997</v>
      </c>
      <c r="C262" s="4">
        <v>16.83625</v>
      </c>
      <c r="D262" s="2">
        <v>19.487499999999997</v>
      </c>
      <c r="G262" s="2">
        <f>AVERAGE('[1]5 Biggest Power Plants Areas'!I262,'[1]5 Biggest Power Plants Areas'!N262,'[1]5 Biggest Power Plants Areas'!S262)</f>
        <v>4.4333333333333336</v>
      </c>
    </row>
    <row r="263" spans="1:7" ht="16" x14ac:dyDescent="0.2">
      <c r="A263" s="1">
        <v>42266</v>
      </c>
      <c r="B263" s="4">
        <v>16.626666666666665</v>
      </c>
      <c r="C263" s="4">
        <v>16.626666666666665</v>
      </c>
      <c r="D263" s="2">
        <v>19.487499999999997</v>
      </c>
      <c r="G263" s="2">
        <f>AVERAGE('[1]5 Biggest Power Plants Areas'!I263,'[1]5 Biggest Power Plants Areas'!N263,'[1]5 Biggest Power Plants Areas'!S263)</f>
        <v>0.13333333333333333</v>
      </c>
    </row>
    <row r="264" spans="1:7" ht="16" x14ac:dyDescent="0.2">
      <c r="A264" s="1">
        <v>42267</v>
      </c>
      <c r="B264" s="4">
        <v>16.275416666666665</v>
      </c>
      <c r="C264" s="4">
        <v>17.102083333333329</v>
      </c>
      <c r="D264" s="2">
        <v>19.487499999999997</v>
      </c>
      <c r="G264" s="2">
        <f>AVERAGE('[1]5 Biggest Power Plants Areas'!I264,'[1]5 Biggest Power Plants Areas'!N264,'[1]5 Biggest Power Plants Areas'!S264)</f>
        <v>6.6666666666666666E-2</v>
      </c>
    </row>
    <row r="265" spans="1:7" ht="16" x14ac:dyDescent="0.2">
      <c r="A265" s="1">
        <v>42268</v>
      </c>
      <c r="B265" s="4">
        <v>32.689583333333339</v>
      </c>
      <c r="C265" s="4">
        <v>25.802500000000006</v>
      </c>
      <c r="D265" s="2">
        <v>19.405000000000001</v>
      </c>
      <c r="G265" s="2">
        <f>AVERAGE('[1]5 Biggest Power Plants Areas'!I265,'[1]5 Biggest Power Plants Areas'!N265,'[1]5 Biggest Power Plants Areas'!S265)</f>
        <v>9.9999999999999992E-2</v>
      </c>
    </row>
    <row r="266" spans="1:7" ht="16" x14ac:dyDescent="0.2">
      <c r="A266" s="1">
        <v>42269</v>
      </c>
      <c r="B266" s="4">
        <v>21.626666666666669</v>
      </c>
      <c r="C266" s="4">
        <v>22.174166666666668</v>
      </c>
      <c r="D266" s="2">
        <v>19.5275</v>
      </c>
      <c r="G266" s="2">
        <f>AVERAGE('[1]5 Biggest Power Plants Areas'!I266,'[1]5 Biggest Power Plants Areas'!N266,'[1]5 Biggest Power Plants Areas'!S266)</f>
        <v>0</v>
      </c>
    </row>
    <row r="267" spans="1:7" ht="16" x14ac:dyDescent="0.2">
      <c r="A267" s="1">
        <v>42270</v>
      </c>
      <c r="B267" s="4">
        <v>36.483750000000008</v>
      </c>
      <c r="C267" s="4">
        <v>32.507083333333334</v>
      </c>
      <c r="D267" s="2">
        <v>19.397500000000001</v>
      </c>
      <c r="G267" s="2">
        <f>AVERAGE('[1]5 Biggest Power Plants Areas'!I267,'[1]5 Biggest Power Plants Areas'!N267,'[1]5 Biggest Power Plants Areas'!S267)</f>
        <v>3.1999999999999997</v>
      </c>
    </row>
    <row r="268" spans="1:7" ht="16" x14ac:dyDescent="0.2">
      <c r="A268" s="1">
        <v>42271</v>
      </c>
      <c r="B268" s="4">
        <v>18.060416666666665</v>
      </c>
      <c r="C268" s="4">
        <v>27.738333333333333</v>
      </c>
      <c r="D268" s="2">
        <v>19.215</v>
      </c>
      <c r="G268" s="2">
        <f>AVERAGE('[1]5 Biggest Power Plants Areas'!I268,'[1]5 Biggest Power Plants Areas'!N268,'[1]5 Biggest Power Plants Areas'!S268)</f>
        <v>0.13333333333333333</v>
      </c>
    </row>
    <row r="269" spans="1:7" ht="16" x14ac:dyDescent="0.2">
      <c r="A269" s="1">
        <v>42272</v>
      </c>
      <c r="B269" s="4">
        <v>15.297499999999994</v>
      </c>
      <c r="C269" s="4">
        <v>31.774583333333329</v>
      </c>
      <c r="D269" s="2">
        <v>19.329999999999998</v>
      </c>
      <c r="G269" s="2">
        <f>AVERAGE('[1]5 Biggest Power Plants Areas'!I269,'[1]5 Biggest Power Plants Areas'!N269,'[1]5 Biggest Power Plants Areas'!S269)</f>
        <v>17.133333333333333</v>
      </c>
    </row>
    <row r="270" spans="1:7" ht="16" x14ac:dyDescent="0.2">
      <c r="A270" s="1">
        <v>42273</v>
      </c>
      <c r="B270" s="4">
        <v>14.234583333333338</v>
      </c>
      <c r="C270" s="4">
        <v>21.535833333333333</v>
      </c>
      <c r="D270" s="2">
        <v>19.329999999999998</v>
      </c>
      <c r="G270" s="2">
        <f>AVERAGE('[1]5 Biggest Power Plants Areas'!I270,'[1]5 Biggest Power Plants Areas'!N270,'[1]5 Biggest Power Plants Areas'!S270)</f>
        <v>14.766666666666666</v>
      </c>
    </row>
    <row r="271" spans="1:7" ht="16" x14ac:dyDescent="0.2">
      <c r="A271" s="1">
        <v>42274</v>
      </c>
      <c r="B271" s="4">
        <v>17.118333333333336</v>
      </c>
      <c r="C271" s="4">
        <v>17.118333333333336</v>
      </c>
      <c r="D271" s="2">
        <v>19.329999999999998</v>
      </c>
      <c r="G271" s="2">
        <f>AVERAGE('[1]5 Biggest Power Plants Areas'!I271,'[1]5 Biggest Power Plants Areas'!N271,'[1]5 Biggest Power Plants Areas'!S271)</f>
        <v>1.1666666666666667</v>
      </c>
    </row>
    <row r="272" spans="1:7" ht="16" x14ac:dyDescent="0.2">
      <c r="A272" s="1">
        <v>42275</v>
      </c>
      <c r="B272" s="4">
        <v>29.26583333333333</v>
      </c>
      <c r="C272" s="4">
        <v>29.26583333333333</v>
      </c>
      <c r="D272" s="2">
        <v>19.022500000000001</v>
      </c>
      <c r="G272" s="2">
        <f>AVERAGE('[1]5 Biggest Power Plants Areas'!I272,'[1]5 Biggest Power Plants Areas'!N272,'[1]5 Biggest Power Plants Areas'!S272)</f>
        <v>0.3666666666666667</v>
      </c>
    </row>
    <row r="273" spans="1:7" ht="16" x14ac:dyDescent="0.2">
      <c r="A273" s="1">
        <v>42276</v>
      </c>
      <c r="B273" s="4">
        <v>28.857916666666668</v>
      </c>
      <c r="C273" s="4">
        <v>29.205416666666668</v>
      </c>
      <c r="D273" s="2">
        <v>19.064999999999998</v>
      </c>
      <c r="G273" s="2">
        <f>AVERAGE('[1]5 Biggest Power Plants Areas'!I273,'[1]5 Biggest Power Plants Areas'!N273,'[1]5 Biggest Power Plants Areas'!S273)</f>
        <v>0.79999999999999993</v>
      </c>
    </row>
    <row r="274" spans="1:7" ht="16" x14ac:dyDescent="0.2">
      <c r="A274" s="1">
        <v>42277</v>
      </c>
      <c r="B274" s="4">
        <v>27.124166666666664</v>
      </c>
      <c r="C274" s="4">
        <v>31.177499999999998</v>
      </c>
      <c r="D274" s="2">
        <v>19.0825</v>
      </c>
      <c r="G274" s="2">
        <f>AVERAGE('[1]5 Biggest Power Plants Areas'!I274,'[1]5 Biggest Power Plants Areas'!N274,'[1]5 Biggest Power Plants Areas'!S274)</f>
        <v>5.7</v>
      </c>
    </row>
    <row r="275" spans="1:7" ht="16" x14ac:dyDescent="0.2">
      <c r="A275" s="1">
        <v>42278</v>
      </c>
      <c r="B275" s="4">
        <v>21.119583333333335</v>
      </c>
      <c r="C275" s="4">
        <v>23.661666666666665</v>
      </c>
      <c r="D275" s="2">
        <v>18.9725</v>
      </c>
      <c r="G275" s="2">
        <f>AVERAGE('[1]5 Biggest Power Plants Areas'!I275,'[1]5 Biggest Power Plants Areas'!N275,'[1]5 Biggest Power Plants Areas'!S275)</f>
        <v>10.666666666666666</v>
      </c>
    </row>
    <row r="276" spans="1:7" ht="16" x14ac:dyDescent="0.2">
      <c r="A276" s="1">
        <v>42279</v>
      </c>
      <c r="B276" s="4">
        <v>22.43041666666667</v>
      </c>
      <c r="C276" s="4">
        <v>22.43041666666667</v>
      </c>
      <c r="D276" s="2">
        <v>18.66</v>
      </c>
      <c r="G276" s="2">
        <f>AVERAGE('[1]5 Biggest Power Plants Areas'!I276,'[1]5 Biggest Power Plants Areas'!N276,'[1]5 Biggest Power Plants Areas'!S276)</f>
        <v>11</v>
      </c>
    </row>
    <row r="277" spans="1:7" ht="16" x14ac:dyDescent="0.2">
      <c r="A277" s="1">
        <v>42280</v>
      </c>
      <c r="B277" s="4">
        <v>22.363333333333333</v>
      </c>
      <c r="C277" s="4">
        <v>22.363333333333333</v>
      </c>
      <c r="D277" s="2">
        <v>18.66</v>
      </c>
      <c r="G277" s="2">
        <f>AVERAGE('[1]5 Biggest Power Plants Areas'!I277,'[1]5 Biggest Power Plants Areas'!N277,'[1]5 Biggest Power Plants Areas'!S277)</f>
        <v>5.1333333333333337</v>
      </c>
    </row>
    <row r="278" spans="1:7" ht="16" x14ac:dyDescent="0.2">
      <c r="A278" s="1">
        <v>42281</v>
      </c>
      <c r="B278" s="4">
        <v>25.003333333333334</v>
      </c>
      <c r="C278" s="4">
        <v>25.003333333333334</v>
      </c>
      <c r="D278" s="2">
        <v>18.66</v>
      </c>
      <c r="G278" s="2">
        <f>AVERAGE('[1]5 Biggest Power Plants Areas'!I278,'[1]5 Biggest Power Plants Areas'!N278,'[1]5 Biggest Power Plants Areas'!S278)</f>
        <v>6</v>
      </c>
    </row>
    <row r="279" spans="1:7" ht="16" x14ac:dyDescent="0.2">
      <c r="A279" s="1">
        <v>42282</v>
      </c>
      <c r="B279" s="4">
        <v>31.062499999999996</v>
      </c>
      <c r="C279" s="4">
        <v>31.062499999999996</v>
      </c>
      <c r="D279" s="2">
        <v>18.87</v>
      </c>
      <c r="G279" s="2">
        <f>AVERAGE('[1]5 Biggest Power Plants Areas'!I279,'[1]5 Biggest Power Plants Areas'!N279,'[1]5 Biggest Power Plants Areas'!S279)</f>
        <v>0.26666666666666666</v>
      </c>
    </row>
    <row r="280" spans="1:7" ht="16" x14ac:dyDescent="0.2">
      <c r="A280" s="1">
        <v>42283</v>
      </c>
      <c r="B280" s="4">
        <v>13.247916666666663</v>
      </c>
      <c r="C280" s="4">
        <v>13.247916666666663</v>
      </c>
      <c r="D280" s="2">
        <v>19.239999999999998</v>
      </c>
      <c r="G280" s="2">
        <f>AVERAGE('[1]5 Biggest Power Plants Areas'!I280,'[1]5 Biggest Power Plants Areas'!N280,'[1]5 Biggest Power Plants Areas'!S280)</f>
        <v>3.3333333333333333E-2</v>
      </c>
    </row>
    <row r="281" spans="1:7" ht="16" x14ac:dyDescent="0.2">
      <c r="A281" s="1">
        <v>42284</v>
      </c>
      <c r="B281" s="4">
        <v>14.470416666666665</v>
      </c>
      <c r="C281" s="4">
        <v>14.470416666666665</v>
      </c>
      <c r="D281" s="2">
        <v>19.172499999999999</v>
      </c>
      <c r="G281" s="2">
        <f>AVERAGE('[1]5 Biggest Power Plants Areas'!I281,'[1]5 Biggest Power Plants Areas'!N281,'[1]5 Biggest Power Plants Areas'!S281)</f>
        <v>1.2666666666666666</v>
      </c>
    </row>
    <row r="282" spans="1:7" ht="16" x14ac:dyDescent="0.2">
      <c r="A282" s="1">
        <v>42285</v>
      </c>
      <c r="B282" s="4">
        <v>20.09375</v>
      </c>
      <c r="C282" s="4">
        <v>20.09375</v>
      </c>
      <c r="D282" s="2">
        <v>19.262500000000003</v>
      </c>
      <c r="G282" s="2">
        <f>AVERAGE('[1]5 Biggest Power Plants Areas'!I282,'[1]5 Biggest Power Plants Areas'!N282,'[1]5 Biggest Power Plants Areas'!S282)</f>
        <v>3</v>
      </c>
    </row>
    <row r="283" spans="1:7" ht="16" x14ac:dyDescent="0.2">
      <c r="A283" s="1">
        <v>42286</v>
      </c>
      <c r="B283" s="4">
        <v>32.684166666666663</v>
      </c>
      <c r="C283" s="4">
        <v>32.684166666666663</v>
      </c>
      <c r="D283" s="2">
        <v>19.157499999999999</v>
      </c>
      <c r="G283" s="2">
        <f>AVERAGE('[1]5 Biggest Power Plants Areas'!I283,'[1]5 Biggest Power Plants Areas'!N283,'[1]5 Biggest Power Plants Areas'!S283)</f>
        <v>3.4333333333333336</v>
      </c>
    </row>
    <row r="284" spans="1:7" ht="16" x14ac:dyDescent="0.2">
      <c r="A284" s="1">
        <v>42287</v>
      </c>
      <c r="B284" s="4">
        <v>20.635833333333331</v>
      </c>
      <c r="C284" s="4">
        <v>20.635833333333331</v>
      </c>
      <c r="D284" s="2">
        <v>19.157499999999999</v>
      </c>
      <c r="G284" s="2">
        <f>AVERAGE('[1]5 Biggest Power Plants Areas'!I284,'[1]5 Biggest Power Plants Areas'!N284,'[1]5 Biggest Power Plants Areas'!S284)</f>
        <v>0.83333333333333337</v>
      </c>
    </row>
    <row r="285" spans="1:7" ht="16" x14ac:dyDescent="0.2">
      <c r="A285" s="1">
        <v>42288</v>
      </c>
      <c r="B285" s="4">
        <v>20.127916666666668</v>
      </c>
      <c r="C285" s="4">
        <v>20.170416666666668</v>
      </c>
      <c r="D285" s="2">
        <v>19.157499999999999</v>
      </c>
      <c r="G285" s="2">
        <f>AVERAGE('[1]5 Biggest Power Plants Areas'!I285,'[1]5 Biggest Power Plants Areas'!N285,'[1]5 Biggest Power Plants Areas'!S285)</f>
        <v>0.89999999999999991</v>
      </c>
    </row>
    <row r="286" spans="1:7" ht="16" x14ac:dyDescent="0.2">
      <c r="A286" s="1">
        <v>42289</v>
      </c>
      <c r="B286" s="4">
        <v>24.861249999999998</v>
      </c>
      <c r="C286" s="4">
        <v>26.258750000000003</v>
      </c>
      <c r="D286" s="2">
        <v>18.925000000000001</v>
      </c>
      <c r="G286" s="2">
        <f>AVERAGE('[1]5 Biggest Power Plants Areas'!I286,'[1]5 Biggest Power Plants Areas'!N286,'[1]5 Biggest Power Plants Areas'!S286)</f>
        <v>1.4333333333333333</v>
      </c>
    </row>
    <row r="287" spans="1:7" ht="16" x14ac:dyDescent="0.2">
      <c r="A287" s="1">
        <v>42290</v>
      </c>
      <c r="B287" s="4">
        <v>26.247916666666665</v>
      </c>
      <c r="C287" s="4">
        <v>26.247916666666665</v>
      </c>
      <c r="D287" s="2">
        <v>18.612500000000001</v>
      </c>
      <c r="G287" s="2">
        <f>AVERAGE('[1]5 Biggest Power Plants Areas'!I287,'[1]5 Biggest Power Plants Areas'!N287,'[1]5 Biggest Power Plants Areas'!S287)</f>
        <v>0.5</v>
      </c>
    </row>
    <row r="288" spans="1:7" ht="16" x14ac:dyDescent="0.2">
      <c r="A288" s="1">
        <v>42291</v>
      </c>
      <c r="B288" s="4">
        <v>23.86791666666667</v>
      </c>
      <c r="C288" s="4">
        <v>23.86791666666667</v>
      </c>
      <c r="D288" s="2">
        <v>18.4575</v>
      </c>
      <c r="G288" s="2">
        <f>AVERAGE('[1]5 Biggest Power Plants Areas'!I288,'[1]5 Biggest Power Plants Areas'!N288,'[1]5 Biggest Power Plants Areas'!S288)</f>
        <v>0</v>
      </c>
    </row>
    <row r="289" spans="1:7" ht="16" x14ac:dyDescent="0.2">
      <c r="A289" s="1">
        <v>42292</v>
      </c>
      <c r="B289" s="4">
        <v>23.541250000000002</v>
      </c>
      <c r="C289" s="4">
        <v>23.541250000000002</v>
      </c>
      <c r="D289" s="2">
        <v>18.594999999999999</v>
      </c>
      <c r="G289" s="2">
        <f>AVERAGE('[1]5 Biggest Power Plants Areas'!I289,'[1]5 Biggest Power Plants Areas'!N289,'[1]5 Biggest Power Plants Areas'!S289)</f>
        <v>0</v>
      </c>
    </row>
    <row r="290" spans="1:7" ht="16" x14ac:dyDescent="0.2">
      <c r="A290" s="1">
        <v>42293</v>
      </c>
      <c r="B290" s="4">
        <v>23.83583333333333</v>
      </c>
      <c r="C290" s="4">
        <v>23.83583333333333</v>
      </c>
      <c r="D290" s="2">
        <v>18.635000000000002</v>
      </c>
      <c r="G290" s="2">
        <f>AVERAGE('[1]5 Biggest Power Plants Areas'!I290,'[1]5 Biggest Power Plants Areas'!N290,'[1]5 Biggest Power Plants Areas'!S290)</f>
        <v>7.0333333333333341</v>
      </c>
    </row>
    <row r="291" spans="1:7" ht="16" x14ac:dyDescent="0.2">
      <c r="A291" s="1">
        <v>42294</v>
      </c>
      <c r="B291" s="4">
        <v>23.372916666666669</v>
      </c>
      <c r="C291" s="4">
        <v>23.372916666666669</v>
      </c>
      <c r="D291" s="2">
        <v>18.635000000000002</v>
      </c>
      <c r="G291" s="2">
        <f>AVERAGE('[1]5 Biggest Power Plants Areas'!I291,'[1]5 Biggest Power Plants Areas'!N291,'[1]5 Biggest Power Plants Areas'!S291)</f>
        <v>5.5</v>
      </c>
    </row>
    <row r="292" spans="1:7" ht="16" x14ac:dyDescent="0.2">
      <c r="A292" s="1">
        <v>42295</v>
      </c>
      <c r="B292" s="4">
        <v>24.542083333333327</v>
      </c>
      <c r="C292" s="4">
        <v>24.542083333333327</v>
      </c>
      <c r="D292" s="2">
        <v>18.635000000000002</v>
      </c>
      <c r="G292" s="2">
        <f>AVERAGE('[1]5 Biggest Power Plants Areas'!I292,'[1]5 Biggest Power Plants Areas'!N292,'[1]5 Biggest Power Plants Areas'!S292)</f>
        <v>0.16666666666666666</v>
      </c>
    </row>
    <row r="293" spans="1:7" ht="16" x14ac:dyDescent="0.2">
      <c r="A293" s="1">
        <v>42296</v>
      </c>
      <c r="B293" s="4">
        <v>39.364166666666669</v>
      </c>
      <c r="C293" s="4">
        <v>39.447083333333339</v>
      </c>
      <c r="D293" s="2">
        <v>18.8</v>
      </c>
      <c r="G293" s="2">
        <f>AVERAGE('[1]5 Biggest Power Plants Areas'!I293,'[1]5 Biggest Power Plants Areas'!N293,'[1]5 Biggest Power Plants Areas'!S293)</f>
        <v>0.13333333333333333</v>
      </c>
    </row>
    <row r="294" spans="1:7" ht="16" x14ac:dyDescent="0.2">
      <c r="A294" s="1">
        <v>42297</v>
      </c>
      <c r="B294" s="4">
        <v>41.372500000000002</v>
      </c>
      <c r="C294" s="4">
        <v>44.205416666666672</v>
      </c>
      <c r="D294" s="2">
        <v>18.497500000000002</v>
      </c>
      <c r="G294" s="2">
        <f>AVERAGE('[1]5 Biggest Power Plants Areas'!I294,'[1]5 Biggest Power Plants Areas'!N294,'[1]5 Biggest Power Plants Areas'!S294)</f>
        <v>0.23333333333333331</v>
      </c>
    </row>
    <row r="295" spans="1:7" ht="16" x14ac:dyDescent="0.2">
      <c r="A295" s="1">
        <v>42298</v>
      </c>
      <c r="B295" s="4">
        <v>27.535833333333333</v>
      </c>
      <c r="C295" s="4">
        <v>33.629166666666656</v>
      </c>
      <c r="D295" s="2">
        <v>18.467500000000001</v>
      </c>
      <c r="G295" s="2">
        <f>AVERAGE('[1]5 Biggest Power Plants Areas'!I295,'[1]5 Biggest Power Plants Areas'!N295,'[1]5 Biggest Power Plants Areas'!S295)</f>
        <v>5.2333333333333334</v>
      </c>
    </row>
    <row r="296" spans="1:7" ht="16" x14ac:dyDescent="0.2">
      <c r="A296" s="1">
        <v>42299</v>
      </c>
      <c r="B296" s="4">
        <v>23.800416666666663</v>
      </c>
      <c r="C296" s="4">
        <v>23.800416666666663</v>
      </c>
      <c r="D296" s="2">
        <v>18.509999999999998</v>
      </c>
      <c r="G296" s="2">
        <f>AVERAGE('[1]5 Biggest Power Plants Areas'!I296,'[1]5 Biggest Power Plants Areas'!N296,'[1]5 Biggest Power Plants Areas'!S296)</f>
        <v>12.366666666666667</v>
      </c>
    </row>
    <row r="297" spans="1:7" ht="16" x14ac:dyDescent="0.2">
      <c r="A297" s="1">
        <v>42300</v>
      </c>
      <c r="B297" s="4">
        <v>23.465</v>
      </c>
      <c r="C297" s="4">
        <v>23.465</v>
      </c>
      <c r="D297" s="2">
        <v>18.619999999999997</v>
      </c>
      <c r="G297" s="2">
        <f>AVERAGE('[1]5 Biggest Power Plants Areas'!I297,'[1]5 Biggest Power Plants Areas'!N297,'[1]5 Biggest Power Plants Areas'!S297)</f>
        <v>16.099999999999998</v>
      </c>
    </row>
    <row r="298" spans="1:7" ht="16" x14ac:dyDescent="0.2">
      <c r="A298" s="1">
        <v>42301</v>
      </c>
      <c r="B298" s="4">
        <v>23.939583333333331</v>
      </c>
      <c r="C298" s="4">
        <v>23.939583333333331</v>
      </c>
      <c r="D298" s="2">
        <v>18.619999999999997</v>
      </c>
      <c r="G298" s="2">
        <f>AVERAGE('[1]5 Biggest Power Plants Areas'!I298,'[1]5 Biggest Power Plants Areas'!N298,'[1]5 Biggest Power Plants Areas'!S298)</f>
        <v>0.33333333333333331</v>
      </c>
    </row>
    <row r="299" spans="1:7" ht="16" x14ac:dyDescent="0.2">
      <c r="A299" s="1">
        <v>42302</v>
      </c>
      <c r="B299" s="4">
        <v>23.035600000000009</v>
      </c>
      <c r="C299" s="4">
        <v>23.035600000000009</v>
      </c>
      <c r="D299" s="2">
        <v>18.619999999999997</v>
      </c>
      <c r="G299" s="2">
        <f>AVERAGE('[1]5 Biggest Power Plants Areas'!I299,'[1]5 Biggest Power Plants Areas'!N299,'[1]5 Biggest Power Plants Areas'!S299)</f>
        <v>11.5</v>
      </c>
    </row>
    <row r="300" spans="1:7" ht="16" x14ac:dyDescent="0.2">
      <c r="A300" s="1">
        <v>42303</v>
      </c>
      <c r="B300" s="4">
        <v>35.105000000000004</v>
      </c>
      <c r="C300" s="4">
        <v>36.046666666666667</v>
      </c>
      <c r="D300" s="2">
        <v>18.425000000000001</v>
      </c>
      <c r="G300" s="2">
        <f>AVERAGE('[1]5 Biggest Power Plants Areas'!I300,'[1]5 Biggest Power Plants Areas'!N300,'[1]5 Biggest Power Plants Areas'!S300)</f>
        <v>8.5333333333333332</v>
      </c>
    </row>
    <row r="301" spans="1:7" ht="16" x14ac:dyDescent="0.2">
      <c r="A301" s="1">
        <v>42304</v>
      </c>
      <c r="B301" s="4">
        <v>31.066250000000007</v>
      </c>
      <c r="C301" s="4">
        <v>31.959583333333331</v>
      </c>
      <c r="D301" s="2">
        <v>18.467500000000001</v>
      </c>
      <c r="G301" s="2">
        <f>AVERAGE('[1]5 Biggest Power Plants Areas'!I301,'[1]5 Biggest Power Plants Areas'!N301,'[1]5 Biggest Power Plants Areas'!S301)</f>
        <v>4.4333333333333336</v>
      </c>
    </row>
    <row r="302" spans="1:7" ht="16" x14ac:dyDescent="0.2">
      <c r="A302" s="1">
        <v>42305</v>
      </c>
      <c r="B302" s="4">
        <v>27.067499999999999</v>
      </c>
      <c r="C302" s="4">
        <v>27.074166666666667</v>
      </c>
      <c r="D302" s="2">
        <v>18.5425</v>
      </c>
      <c r="G302" s="2">
        <f>AVERAGE('[1]5 Biggest Power Plants Areas'!I302,'[1]5 Biggest Power Plants Areas'!N302,'[1]5 Biggest Power Plants Areas'!S302)</f>
        <v>0</v>
      </c>
    </row>
    <row r="303" spans="1:7" ht="16" x14ac:dyDescent="0.2">
      <c r="A303" s="1">
        <v>42306</v>
      </c>
      <c r="B303" s="4">
        <v>44.085416666666653</v>
      </c>
      <c r="C303" s="4">
        <v>44.085416666666653</v>
      </c>
      <c r="D303" s="2">
        <v>18.552500000000002</v>
      </c>
      <c r="G303" s="2">
        <f>AVERAGE('[1]5 Biggest Power Plants Areas'!I303,'[1]5 Biggest Power Plants Areas'!N303,'[1]5 Biggest Power Plants Areas'!S303)</f>
        <v>0</v>
      </c>
    </row>
    <row r="304" spans="1:7" ht="16" x14ac:dyDescent="0.2">
      <c r="A304" s="1">
        <v>42307</v>
      </c>
      <c r="B304" s="4">
        <v>35.607083333333335</v>
      </c>
      <c r="C304" s="4">
        <v>36.847500000000004</v>
      </c>
      <c r="D304" s="2">
        <v>18.372500000000002</v>
      </c>
      <c r="G304" s="2">
        <f>AVERAGE('[1]5 Biggest Power Plants Areas'!I304,'[1]5 Biggest Power Plants Areas'!N304,'[1]5 Biggest Power Plants Areas'!S304)</f>
        <v>0.16666666666666666</v>
      </c>
    </row>
    <row r="305" spans="1:7" ht="16" x14ac:dyDescent="0.2">
      <c r="A305" s="1">
        <v>42308</v>
      </c>
      <c r="B305" s="4">
        <v>24.909166666666664</v>
      </c>
      <c r="C305" s="4">
        <v>24.909166666666664</v>
      </c>
      <c r="D305" s="2">
        <v>18.372500000000002</v>
      </c>
      <c r="G305" s="2">
        <f>AVERAGE('[1]5 Biggest Power Plants Areas'!I305,'[1]5 Biggest Power Plants Areas'!N305,'[1]5 Biggest Power Plants Areas'!S305)</f>
        <v>3.2666666666666662</v>
      </c>
    </row>
    <row r="306" spans="1:7" ht="16" x14ac:dyDescent="0.2">
      <c r="A306" s="1">
        <v>42309</v>
      </c>
      <c r="B306" s="4">
        <v>25.556666666666668</v>
      </c>
      <c r="C306" s="4">
        <v>25.556666666666668</v>
      </c>
      <c r="D306" s="2">
        <v>18.372500000000002</v>
      </c>
      <c r="G306" s="2">
        <f>AVERAGE('[1]5 Biggest Power Plants Areas'!I306,'[1]5 Biggest Power Plants Areas'!N306,'[1]5 Biggest Power Plants Areas'!S306)</f>
        <v>7.2</v>
      </c>
    </row>
    <row r="307" spans="1:7" ht="16" x14ac:dyDescent="0.2">
      <c r="A307" s="1">
        <v>42310</v>
      </c>
      <c r="B307" s="4">
        <v>32.414583333333333</v>
      </c>
      <c r="C307" s="4">
        <v>32.822499999999998</v>
      </c>
      <c r="D307" s="2">
        <v>18.169999999999998</v>
      </c>
      <c r="G307" s="2">
        <f>AVERAGE('[1]5 Biggest Power Plants Areas'!I307,'[1]5 Biggest Power Plants Areas'!N307,'[1]5 Biggest Power Plants Areas'!S307)</f>
        <v>9.7000000000000011</v>
      </c>
    </row>
    <row r="308" spans="1:7" ht="16" x14ac:dyDescent="0.2">
      <c r="A308" s="1">
        <v>42311</v>
      </c>
      <c r="B308" s="4">
        <v>32.797916666666659</v>
      </c>
      <c r="C308" s="4">
        <v>32.797916666666659</v>
      </c>
      <c r="D308" s="2">
        <v>18.177500000000002</v>
      </c>
      <c r="G308" s="2">
        <f>AVERAGE('[1]5 Biggest Power Plants Areas'!I308,'[1]5 Biggest Power Plants Areas'!N308,'[1]5 Biggest Power Plants Areas'!S308)</f>
        <v>8.1333333333333329</v>
      </c>
    </row>
    <row r="309" spans="1:7" ht="16" x14ac:dyDescent="0.2">
      <c r="A309" s="1">
        <v>42312</v>
      </c>
      <c r="B309" s="4">
        <v>30.0975</v>
      </c>
      <c r="C309" s="4">
        <v>30.855833333333333</v>
      </c>
      <c r="D309" s="2">
        <v>18.337499999999999</v>
      </c>
      <c r="G309" s="2">
        <f>AVERAGE('[1]5 Biggest Power Plants Areas'!I309,'[1]5 Biggest Power Plants Areas'!N309,'[1]5 Biggest Power Plants Areas'!S309)</f>
        <v>5.5</v>
      </c>
    </row>
    <row r="310" spans="1:7" ht="16" x14ac:dyDescent="0.2">
      <c r="A310" s="1">
        <v>42313</v>
      </c>
      <c r="B310" s="4">
        <v>27.021249999999991</v>
      </c>
      <c r="C310" s="4">
        <v>27.021249999999991</v>
      </c>
      <c r="D310" s="2">
        <v>18.022500000000001</v>
      </c>
      <c r="G310" s="2">
        <f>AVERAGE('[1]5 Biggest Power Plants Areas'!I310,'[1]5 Biggest Power Plants Areas'!N310,'[1]5 Biggest Power Plants Areas'!S310)</f>
        <v>3.3333333333333335</v>
      </c>
    </row>
    <row r="311" spans="1:7" ht="16" x14ac:dyDescent="0.2">
      <c r="A311" s="1">
        <v>42314</v>
      </c>
      <c r="B311" s="4">
        <v>25.824583333333326</v>
      </c>
      <c r="C311" s="4">
        <v>26.671666666666663</v>
      </c>
      <c r="D311" s="2">
        <v>18.125</v>
      </c>
      <c r="G311" s="2">
        <f>AVERAGE('[1]5 Biggest Power Plants Areas'!I311,'[1]5 Biggest Power Plants Areas'!N311,'[1]5 Biggest Power Plants Areas'!S311)</f>
        <v>0.70000000000000007</v>
      </c>
    </row>
    <row r="312" spans="1:7" ht="16" x14ac:dyDescent="0.2">
      <c r="A312" s="1">
        <v>42315</v>
      </c>
      <c r="B312" s="4">
        <v>22.737083333333331</v>
      </c>
      <c r="C312" s="4">
        <v>22.737083333333331</v>
      </c>
      <c r="D312" s="2">
        <v>18.125</v>
      </c>
      <c r="G312" s="2">
        <f>AVERAGE('[1]5 Biggest Power Plants Areas'!I312,'[1]5 Biggest Power Plants Areas'!N312,'[1]5 Biggest Power Plants Areas'!S312)</f>
        <v>12.266666666666666</v>
      </c>
    </row>
    <row r="313" spans="1:7" ht="16" x14ac:dyDescent="0.2">
      <c r="A313" s="1">
        <v>42316</v>
      </c>
      <c r="B313" s="4">
        <v>15.928333333333333</v>
      </c>
      <c r="C313" s="4">
        <v>15.928333333333333</v>
      </c>
      <c r="D313" s="2">
        <v>18.125</v>
      </c>
      <c r="G313" s="2">
        <f>AVERAGE('[1]5 Biggest Power Plants Areas'!I313,'[1]5 Biggest Power Plants Areas'!N313,'[1]5 Biggest Power Plants Areas'!S313)</f>
        <v>12.5</v>
      </c>
    </row>
    <row r="314" spans="1:7" ht="16" x14ac:dyDescent="0.2">
      <c r="A314" s="1">
        <v>42317</v>
      </c>
      <c r="B314" s="4">
        <v>21.837083333333336</v>
      </c>
      <c r="C314" s="4">
        <v>22.180833333333329</v>
      </c>
      <c r="D314" s="2">
        <v>17.762500000000003</v>
      </c>
      <c r="G314" s="2">
        <f>AVERAGE('[1]5 Biggest Power Plants Areas'!I314,'[1]5 Biggest Power Plants Areas'!N314,'[1]5 Biggest Power Plants Areas'!S314)</f>
        <v>18.933333333333334</v>
      </c>
    </row>
    <row r="315" spans="1:7" ht="16" x14ac:dyDescent="0.2">
      <c r="A315" s="1">
        <v>42318</v>
      </c>
      <c r="B315" s="4">
        <v>21.61375</v>
      </c>
      <c r="C315" s="4">
        <v>21.613333333333333</v>
      </c>
      <c r="D315" s="2">
        <v>17.552500000000002</v>
      </c>
      <c r="G315" s="2">
        <f>AVERAGE('[1]5 Biggest Power Plants Areas'!I315,'[1]5 Biggest Power Plants Areas'!N315,'[1]5 Biggest Power Plants Areas'!S315)</f>
        <v>15.9</v>
      </c>
    </row>
    <row r="316" spans="1:7" ht="16" x14ac:dyDescent="0.2">
      <c r="A316" s="1">
        <v>42319</v>
      </c>
      <c r="B316" s="4">
        <v>24.354583333333327</v>
      </c>
      <c r="C316" s="4">
        <v>24.354583333333327</v>
      </c>
      <c r="D316" s="2">
        <v>17.425000000000001</v>
      </c>
      <c r="G316" s="2">
        <f>AVERAGE('[1]5 Biggest Power Plants Areas'!I316,'[1]5 Biggest Power Plants Areas'!N316,'[1]5 Biggest Power Plants Areas'!S316)</f>
        <v>10.9</v>
      </c>
    </row>
    <row r="317" spans="1:7" ht="16" x14ac:dyDescent="0.2">
      <c r="A317" s="1">
        <v>42320</v>
      </c>
      <c r="B317" s="4">
        <v>24.326250000000002</v>
      </c>
      <c r="C317" s="4">
        <v>24.326250000000002</v>
      </c>
      <c r="D317" s="2">
        <v>17.239999999999998</v>
      </c>
      <c r="G317" s="2">
        <f>AVERAGE('[1]5 Biggest Power Plants Areas'!I317,'[1]5 Biggest Power Plants Areas'!N317,'[1]5 Biggest Power Plants Areas'!S317)</f>
        <v>16.866666666666667</v>
      </c>
    </row>
    <row r="318" spans="1:7" ht="16" x14ac:dyDescent="0.2">
      <c r="A318" s="1">
        <v>42321</v>
      </c>
      <c r="B318" s="4">
        <v>23.282500000000002</v>
      </c>
      <c r="C318" s="4">
        <v>23.282500000000002</v>
      </c>
      <c r="D318" s="2">
        <v>17.352499999999999</v>
      </c>
      <c r="G318" s="2">
        <f>AVERAGE('[1]5 Biggest Power Plants Areas'!I318,'[1]5 Biggest Power Plants Areas'!N318,'[1]5 Biggest Power Plants Areas'!S318)</f>
        <v>17.366666666666667</v>
      </c>
    </row>
    <row r="319" spans="1:7" ht="16" x14ac:dyDescent="0.2">
      <c r="A319" s="1">
        <v>42322</v>
      </c>
      <c r="B319" s="4">
        <v>20.623749999999998</v>
      </c>
      <c r="C319" s="4">
        <v>20.623750000000001</v>
      </c>
      <c r="D319" s="2">
        <v>17.352499999999999</v>
      </c>
      <c r="G319" s="2">
        <f>AVERAGE('[1]5 Biggest Power Plants Areas'!I319,'[1]5 Biggest Power Plants Areas'!N319,'[1]5 Biggest Power Plants Areas'!S319)</f>
        <v>11.700000000000001</v>
      </c>
    </row>
    <row r="320" spans="1:7" ht="16" x14ac:dyDescent="0.2">
      <c r="A320" s="1">
        <v>42323</v>
      </c>
      <c r="B320" s="4">
        <v>22.817083333333333</v>
      </c>
      <c r="C320" s="4">
        <v>22.985416666666666</v>
      </c>
      <c r="D320" s="2">
        <v>17.352499999999999</v>
      </c>
      <c r="G320" s="2">
        <f>AVERAGE('[1]5 Biggest Power Plants Areas'!I320,'[1]5 Biggest Power Plants Areas'!N320,'[1]5 Biggest Power Plants Areas'!S320)</f>
        <v>15.300000000000002</v>
      </c>
    </row>
    <row r="321" spans="1:7" ht="16" x14ac:dyDescent="0.2">
      <c r="A321" s="1">
        <v>42324</v>
      </c>
      <c r="B321" s="4">
        <v>23.799583333333334</v>
      </c>
      <c r="C321" s="4">
        <v>23.799583333333334</v>
      </c>
      <c r="D321" s="2">
        <v>17.600000000000001</v>
      </c>
      <c r="G321" s="2">
        <f>AVERAGE('[1]5 Biggest Power Plants Areas'!I321,'[1]5 Biggest Power Plants Areas'!N321,'[1]5 Biggest Power Plants Areas'!S321)</f>
        <v>6.2666666666666657</v>
      </c>
    </row>
    <row r="322" spans="1:7" ht="16" x14ac:dyDescent="0.2">
      <c r="A322" s="1">
        <v>42325</v>
      </c>
      <c r="B322" s="4">
        <v>24.97708333333334</v>
      </c>
      <c r="C322" s="4">
        <v>24.983750000000004</v>
      </c>
      <c r="D322" s="2">
        <v>18.227499999999999</v>
      </c>
      <c r="G322" s="2">
        <f>AVERAGE('[1]5 Biggest Power Plants Areas'!I322,'[1]5 Biggest Power Plants Areas'!N322,'[1]5 Biggest Power Plants Areas'!S322)</f>
        <v>17.7</v>
      </c>
    </row>
    <row r="323" spans="1:7" ht="16" x14ac:dyDescent="0.2">
      <c r="A323" s="1">
        <v>42326</v>
      </c>
      <c r="B323" s="4">
        <v>24.182499999999994</v>
      </c>
      <c r="C323" s="4">
        <v>24.254999999999999</v>
      </c>
      <c r="D323" s="2">
        <v>17.850000000000001</v>
      </c>
      <c r="G323" s="2">
        <f>AVERAGE('[1]5 Biggest Power Plants Areas'!I323,'[1]5 Biggest Power Plants Areas'!N323,'[1]5 Biggest Power Plants Areas'!S323)</f>
        <v>12.966666666666667</v>
      </c>
    </row>
    <row r="324" spans="1:7" ht="16" x14ac:dyDescent="0.2">
      <c r="A324" s="1">
        <v>42327</v>
      </c>
      <c r="B324" s="4">
        <v>22.057500000000005</v>
      </c>
      <c r="C324" s="4">
        <v>22.057916666666667</v>
      </c>
      <c r="D324" s="2">
        <v>17.990000000000002</v>
      </c>
      <c r="G324" s="2">
        <f>AVERAGE('[1]5 Biggest Power Plants Areas'!I324,'[1]5 Biggest Power Plants Areas'!N324,'[1]5 Biggest Power Plants Areas'!S324)</f>
        <v>5.8</v>
      </c>
    </row>
    <row r="325" spans="1:7" ht="16" x14ac:dyDescent="0.2">
      <c r="A325" s="1">
        <v>42328</v>
      </c>
      <c r="B325" s="4">
        <v>27.327916666666667</v>
      </c>
      <c r="C325" s="4">
        <v>27.272916666666671</v>
      </c>
      <c r="D325" s="2">
        <v>17.690000000000001</v>
      </c>
      <c r="G325" s="2">
        <f>AVERAGE('[1]5 Biggest Power Plants Areas'!I325,'[1]5 Biggest Power Plants Areas'!N325,'[1]5 Biggest Power Plants Areas'!S325)</f>
        <v>0.39999999999999997</v>
      </c>
    </row>
    <row r="326" spans="1:7" ht="16" x14ac:dyDescent="0.2">
      <c r="A326" s="1">
        <v>42329</v>
      </c>
      <c r="B326" s="4">
        <v>24.882083333333327</v>
      </c>
      <c r="C326" s="4">
        <v>24.882083333333327</v>
      </c>
      <c r="D326" s="2">
        <v>17.690000000000001</v>
      </c>
      <c r="G326" s="2">
        <f>AVERAGE('[1]5 Biggest Power Plants Areas'!I326,'[1]5 Biggest Power Plants Areas'!N326,'[1]5 Biggest Power Plants Areas'!S326)</f>
        <v>0</v>
      </c>
    </row>
    <row r="327" spans="1:7" ht="16" x14ac:dyDescent="0.2">
      <c r="A327" s="1">
        <v>42330</v>
      </c>
      <c r="B327" s="4">
        <v>24.29708333333333</v>
      </c>
      <c r="C327" s="4">
        <v>24.405416666666667</v>
      </c>
      <c r="D327" s="2">
        <v>17.690000000000001</v>
      </c>
      <c r="G327" s="2">
        <f>AVERAGE('[1]5 Biggest Power Plants Areas'!I327,'[1]5 Biggest Power Plants Areas'!N327,'[1]5 Biggest Power Plants Areas'!S327)</f>
        <v>0</v>
      </c>
    </row>
    <row r="328" spans="1:7" ht="16" x14ac:dyDescent="0.2">
      <c r="A328" s="1">
        <v>42331</v>
      </c>
      <c r="B328" s="4">
        <v>47.287916666666661</v>
      </c>
      <c r="C328" s="4">
        <v>61.74666666666667</v>
      </c>
      <c r="D328" s="2">
        <v>17.6525</v>
      </c>
      <c r="G328" s="2">
        <f>AVERAGE('[1]5 Biggest Power Plants Areas'!I328,'[1]5 Biggest Power Plants Areas'!N328,'[1]5 Biggest Power Plants Areas'!S328)</f>
        <v>0.16666666666666666</v>
      </c>
    </row>
    <row r="329" spans="1:7" ht="16" x14ac:dyDescent="0.2">
      <c r="A329" s="1">
        <v>42332</v>
      </c>
      <c r="B329" s="4">
        <v>25.385000000000005</v>
      </c>
      <c r="C329" s="4">
        <v>25.385000000000005</v>
      </c>
      <c r="D329" s="2">
        <v>17.905000000000001</v>
      </c>
      <c r="G329" s="2">
        <f>AVERAGE('[1]5 Biggest Power Plants Areas'!I329,'[1]5 Biggest Power Plants Areas'!N329,'[1]5 Biggest Power Plants Areas'!S329)</f>
        <v>4.8999999999999995</v>
      </c>
    </row>
    <row r="330" spans="1:7" ht="16" x14ac:dyDescent="0.2">
      <c r="A330" s="1">
        <v>42333</v>
      </c>
      <c r="B330" s="4">
        <v>32.537083333333335</v>
      </c>
      <c r="C330" s="4">
        <v>32.825416666666662</v>
      </c>
      <c r="D330" s="2">
        <v>18.092500000000001</v>
      </c>
      <c r="G330" s="2">
        <f>AVERAGE('[1]5 Biggest Power Plants Areas'!I330,'[1]5 Biggest Power Plants Areas'!N330,'[1]5 Biggest Power Plants Areas'!S330)</f>
        <v>3.3333333333333335</v>
      </c>
    </row>
    <row r="331" spans="1:7" ht="16" x14ac:dyDescent="0.2">
      <c r="A331" s="1">
        <v>42334</v>
      </c>
      <c r="B331" s="4">
        <v>33.248333333333328</v>
      </c>
      <c r="C331" s="4">
        <v>33.412499999999994</v>
      </c>
      <c r="D331" s="2">
        <v>18.107500000000002</v>
      </c>
      <c r="G331" s="2">
        <f>AVERAGE('[1]5 Biggest Power Plants Areas'!I331,'[1]5 Biggest Power Plants Areas'!N331,'[1]5 Biggest Power Plants Areas'!S331)</f>
        <v>4.5</v>
      </c>
    </row>
    <row r="332" spans="1:7" ht="16" x14ac:dyDescent="0.2">
      <c r="A332" s="1">
        <v>42335</v>
      </c>
      <c r="B332" s="4">
        <v>22.573333333333338</v>
      </c>
      <c r="C332" s="4">
        <v>22.573333333333338</v>
      </c>
      <c r="D332" s="2">
        <v>18.105</v>
      </c>
      <c r="G332" s="2">
        <f>AVERAGE('[1]5 Biggest Power Plants Areas'!I332,'[1]5 Biggest Power Plants Areas'!N332,'[1]5 Biggest Power Plants Areas'!S332)</f>
        <v>17.166666666666668</v>
      </c>
    </row>
    <row r="333" spans="1:7" ht="16" x14ac:dyDescent="0.2">
      <c r="A333" s="1">
        <v>42336</v>
      </c>
      <c r="B333" s="4">
        <v>20.322083333333332</v>
      </c>
      <c r="C333" s="4">
        <v>20.681666666666668</v>
      </c>
      <c r="D333" s="2">
        <v>18.105</v>
      </c>
      <c r="G333" s="2">
        <f>AVERAGE('[1]5 Biggest Power Plants Areas'!I333,'[1]5 Biggest Power Plants Areas'!N333,'[1]5 Biggest Power Plants Areas'!S333)</f>
        <v>17.3</v>
      </c>
    </row>
    <row r="334" spans="1:7" ht="16" x14ac:dyDescent="0.2">
      <c r="A334" s="1">
        <v>42337</v>
      </c>
      <c r="B334" s="4">
        <v>12.707916666666668</v>
      </c>
      <c r="C334" s="4">
        <v>19.810833333333331</v>
      </c>
      <c r="D334" s="2">
        <v>18.105</v>
      </c>
      <c r="G334" s="2">
        <f>AVERAGE('[1]5 Biggest Power Plants Areas'!I334,'[1]5 Biggest Power Plants Areas'!N334,'[1]5 Biggest Power Plants Areas'!S334)</f>
        <v>26.2</v>
      </c>
    </row>
    <row r="335" spans="1:7" ht="16" x14ac:dyDescent="0.2">
      <c r="A335" s="1">
        <v>42338</v>
      </c>
      <c r="B335" s="4">
        <v>18.514999999999997</v>
      </c>
      <c r="C335" s="4">
        <v>18.957083333333333</v>
      </c>
      <c r="D335" s="2">
        <v>18.477499999999999</v>
      </c>
      <c r="G335" s="2">
        <f>AVERAGE('[1]5 Biggest Power Plants Areas'!I335,'[1]5 Biggest Power Plants Areas'!N335,'[1]5 Biggest Power Plants Areas'!S335)</f>
        <v>12.200000000000001</v>
      </c>
    </row>
    <row r="336" spans="1:7" ht="16" x14ac:dyDescent="0.2">
      <c r="A336" s="1">
        <v>42339</v>
      </c>
      <c r="B336" s="4">
        <v>23.686250000000001</v>
      </c>
      <c r="C336" s="4">
        <v>23.977499999999996</v>
      </c>
      <c r="D336" s="2">
        <v>18.34</v>
      </c>
      <c r="G336" s="2">
        <f>AVERAGE('[1]5 Biggest Power Plants Areas'!I336,'[1]5 Biggest Power Plants Areas'!N336,'[1]5 Biggest Power Plants Areas'!S336)</f>
        <v>9.6999999999999993</v>
      </c>
    </row>
    <row r="337" spans="1:7" ht="16" x14ac:dyDescent="0.2">
      <c r="A337" s="1">
        <v>42340</v>
      </c>
      <c r="B337" s="4">
        <v>23.992499999999996</v>
      </c>
      <c r="C337" s="4">
        <v>26.998750000000012</v>
      </c>
      <c r="D337" s="2">
        <v>17.875</v>
      </c>
      <c r="G337" s="2">
        <f>AVERAGE('[1]5 Biggest Power Plants Areas'!I337,'[1]5 Biggest Power Plants Areas'!N337,'[1]5 Biggest Power Plants Areas'!S337)</f>
        <v>7.1000000000000005</v>
      </c>
    </row>
    <row r="338" spans="1:7" ht="16" x14ac:dyDescent="0.2">
      <c r="A338" s="1">
        <v>42341</v>
      </c>
      <c r="B338" s="4">
        <v>25.597499999999997</v>
      </c>
      <c r="C338" s="4">
        <v>25.825416666666666</v>
      </c>
      <c r="D338" s="2">
        <v>17.63</v>
      </c>
      <c r="G338" s="2">
        <f>AVERAGE('[1]5 Biggest Power Plants Areas'!I338,'[1]5 Biggest Power Plants Areas'!N338,'[1]5 Biggest Power Plants Areas'!S338)</f>
        <v>15.799999999999999</v>
      </c>
    </row>
    <row r="339" spans="1:7" ht="16" x14ac:dyDescent="0.2">
      <c r="A339" s="1">
        <v>42342</v>
      </c>
      <c r="B339" s="4">
        <v>20.534166666666668</v>
      </c>
      <c r="C339" s="4">
        <v>20.534166666666668</v>
      </c>
      <c r="D339" s="2">
        <v>17.61</v>
      </c>
      <c r="G339" s="2">
        <f>AVERAGE('[1]5 Biggest Power Plants Areas'!I339,'[1]5 Biggest Power Plants Areas'!N339,'[1]5 Biggest Power Plants Areas'!S339)</f>
        <v>36</v>
      </c>
    </row>
    <row r="340" spans="1:7" ht="16" x14ac:dyDescent="0.2">
      <c r="A340" s="1">
        <v>42343</v>
      </c>
      <c r="B340" s="4">
        <v>15.23041666666667</v>
      </c>
      <c r="C340" s="4">
        <v>15.23041666666667</v>
      </c>
      <c r="D340" s="2">
        <v>17.61</v>
      </c>
      <c r="G340" s="2">
        <f>AVERAGE('[1]5 Biggest Power Plants Areas'!I340,'[1]5 Biggest Power Plants Areas'!N340,'[1]5 Biggest Power Plants Areas'!S340)</f>
        <v>59.366666666666667</v>
      </c>
    </row>
    <row r="341" spans="1:7" ht="16" x14ac:dyDescent="0.2">
      <c r="A341" s="1">
        <v>42344</v>
      </c>
      <c r="B341" s="4">
        <v>11.293333333333335</v>
      </c>
      <c r="C341" s="4">
        <v>11.355000000000002</v>
      </c>
      <c r="D341" s="2">
        <v>17.61</v>
      </c>
      <c r="G341" s="2">
        <f>AVERAGE('[1]5 Biggest Power Plants Areas'!I341,'[1]5 Biggest Power Plants Areas'!N341,'[1]5 Biggest Power Plants Areas'!S341)</f>
        <v>83.733333333333334</v>
      </c>
    </row>
    <row r="342" spans="1:7" ht="16" x14ac:dyDescent="0.2">
      <c r="A342" s="1">
        <v>42345</v>
      </c>
      <c r="B342" s="4">
        <v>23.409583333333334</v>
      </c>
      <c r="C342" s="4">
        <v>24.44541666666667</v>
      </c>
      <c r="D342" s="2">
        <v>17.107500000000002</v>
      </c>
      <c r="G342" s="2">
        <f>AVERAGE('[1]5 Biggest Power Plants Areas'!I342,'[1]5 Biggest Power Plants Areas'!N342,'[1]5 Biggest Power Plants Areas'!S342)</f>
        <v>15.933333333333332</v>
      </c>
    </row>
    <row r="343" spans="1:7" ht="16" x14ac:dyDescent="0.2">
      <c r="A343" s="1">
        <v>42346</v>
      </c>
      <c r="B343" s="4">
        <v>21.357083333333332</v>
      </c>
      <c r="C343" s="4">
        <v>23.461250000000003</v>
      </c>
      <c r="D343" s="2">
        <v>17.002500000000001</v>
      </c>
      <c r="G343" s="2">
        <f>AVERAGE('[1]5 Biggest Power Plants Areas'!I343,'[1]5 Biggest Power Plants Areas'!N343,'[1]5 Biggest Power Plants Areas'!S343)</f>
        <v>2.7666666666666671</v>
      </c>
    </row>
    <row r="344" spans="1:7" ht="16" x14ac:dyDescent="0.2">
      <c r="A344" s="1">
        <v>42347</v>
      </c>
      <c r="B344" s="4">
        <v>19.327916666666667</v>
      </c>
      <c r="C344" s="4">
        <v>19.327916666666667</v>
      </c>
      <c r="D344" s="2">
        <v>16.829999999999998</v>
      </c>
      <c r="G344" s="2">
        <f>AVERAGE('[1]5 Biggest Power Plants Areas'!I344,'[1]5 Biggest Power Plants Areas'!N344,'[1]5 Biggest Power Plants Areas'!S344)</f>
        <v>19.433333333333334</v>
      </c>
    </row>
    <row r="345" spans="1:7" ht="16" x14ac:dyDescent="0.2">
      <c r="A345" s="1">
        <v>42348</v>
      </c>
      <c r="B345" s="4">
        <v>18.045000000000002</v>
      </c>
      <c r="C345" s="4">
        <v>18.045000000000002</v>
      </c>
      <c r="D345" s="2">
        <v>16.767499999999998</v>
      </c>
      <c r="G345" s="2">
        <f>AVERAGE('[1]5 Biggest Power Plants Areas'!I345,'[1]5 Biggest Power Plants Areas'!N345,'[1]5 Biggest Power Plants Areas'!S345)</f>
        <v>39.9</v>
      </c>
    </row>
    <row r="346" spans="1:7" ht="16" x14ac:dyDescent="0.2">
      <c r="A346" s="1">
        <v>42349</v>
      </c>
      <c r="B346" s="4">
        <v>19.708749999999998</v>
      </c>
      <c r="C346" s="4">
        <v>19.708750000000002</v>
      </c>
      <c r="D346" s="2">
        <v>16.465</v>
      </c>
      <c r="G346" s="2">
        <f>AVERAGE('[1]5 Biggest Power Plants Areas'!I346,'[1]5 Biggest Power Plants Areas'!N346,'[1]5 Biggest Power Plants Areas'!S346)</f>
        <v>11.4</v>
      </c>
    </row>
    <row r="347" spans="1:7" ht="16" x14ac:dyDescent="0.2">
      <c r="A347" s="1">
        <v>42350</v>
      </c>
      <c r="B347" s="4">
        <v>19.677500000000002</v>
      </c>
      <c r="C347" s="4">
        <v>19.684583333333332</v>
      </c>
      <c r="D347" s="2">
        <v>16.465</v>
      </c>
      <c r="G347" s="2">
        <f>AVERAGE('[1]5 Biggest Power Plants Areas'!I347,'[1]5 Biggest Power Plants Areas'!N347,'[1]5 Biggest Power Plants Areas'!S347)</f>
        <v>7.5666666666666664</v>
      </c>
    </row>
    <row r="348" spans="1:7" ht="16" x14ac:dyDescent="0.2">
      <c r="A348" s="1">
        <v>42351</v>
      </c>
      <c r="B348" s="4">
        <v>23.25708333333333</v>
      </c>
      <c r="C348" s="4">
        <v>23.601249999999997</v>
      </c>
      <c r="D348" s="2">
        <v>16.465</v>
      </c>
      <c r="G348" s="2">
        <f>AVERAGE('[1]5 Biggest Power Plants Areas'!I348,'[1]5 Biggest Power Plants Areas'!N348,'[1]5 Biggest Power Plants Areas'!S348)</f>
        <v>6.2</v>
      </c>
    </row>
    <row r="349" spans="1:7" ht="16" x14ac:dyDescent="0.2">
      <c r="A349" s="1">
        <v>42352</v>
      </c>
      <c r="B349" s="4">
        <v>38.425833333333323</v>
      </c>
      <c r="C349" s="4">
        <v>38.562499999999993</v>
      </c>
      <c r="D349" s="2">
        <v>16.137499999999999</v>
      </c>
      <c r="G349" s="2">
        <f>AVERAGE('[1]5 Biggest Power Plants Areas'!I349,'[1]5 Biggest Power Plants Areas'!N349,'[1]5 Biggest Power Plants Areas'!S349)</f>
        <v>0.66666666666666663</v>
      </c>
    </row>
    <row r="350" spans="1:7" ht="16" x14ac:dyDescent="0.2">
      <c r="A350" s="1">
        <v>42353</v>
      </c>
      <c r="B350" s="4">
        <v>37.765416666666667</v>
      </c>
      <c r="C350" s="4">
        <v>37.810416666666669</v>
      </c>
      <c r="D350" s="2">
        <v>16.352499999999999</v>
      </c>
      <c r="G350" s="2">
        <f>AVERAGE('[1]5 Biggest Power Plants Areas'!I350,'[1]5 Biggest Power Plants Areas'!N350,'[1]5 Biggest Power Plants Areas'!S350)</f>
        <v>3.5</v>
      </c>
    </row>
    <row r="351" spans="1:7" ht="16" x14ac:dyDescent="0.2">
      <c r="A351" s="1">
        <v>42354</v>
      </c>
      <c r="B351" s="4">
        <v>33.951250000000002</v>
      </c>
      <c r="C351" s="4">
        <v>34.850833333333334</v>
      </c>
      <c r="D351" s="2">
        <v>15.952500000000001</v>
      </c>
      <c r="G351" s="2">
        <f>AVERAGE('[1]5 Biggest Power Plants Areas'!I351,'[1]5 Biggest Power Plants Areas'!N351,'[1]5 Biggest Power Plants Areas'!S351)</f>
        <v>8.4333333333333336</v>
      </c>
    </row>
    <row r="352" spans="1:7" ht="16" x14ac:dyDescent="0.2">
      <c r="A352" s="1">
        <v>42355</v>
      </c>
      <c r="B352" s="4">
        <v>28.736666666666668</v>
      </c>
      <c r="C352" s="4">
        <v>29.115000000000006</v>
      </c>
      <c r="D352" s="2">
        <v>15.9725</v>
      </c>
      <c r="G352" s="2">
        <f>AVERAGE('[1]5 Biggest Power Plants Areas'!I352,'[1]5 Biggest Power Plants Areas'!N352,'[1]5 Biggest Power Plants Areas'!S352)</f>
        <v>5.0000000000000009</v>
      </c>
    </row>
    <row r="353" spans="1:7" ht="16" x14ac:dyDescent="0.2">
      <c r="A353" s="1">
        <v>42356</v>
      </c>
      <c r="B353" s="4">
        <v>18.190416666666664</v>
      </c>
      <c r="C353" s="4">
        <v>18.190416666666664</v>
      </c>
      <c r="D353" s="2">
        <v>15.770000000000001</v>
      </c>
      <c r="G353" s="2">
        <f>AVERAGE('[1]5 Biggest Power Plants Areas'!I353,'[1]5 Biggest Power Plants Areas'!N353,'[1]5 Biggest Power Plants Areas'!S353)</f>
        <v>13.833333333333334</v>
      </c>
    </row>
    <row r="354" spans="1:7" ht="16" x14ac:dyDescent="0.2">
      <c r="A354" s="1">
        <v>42357</v>
      </c>
      <c r="B354" s="4">
        <v>15.162916666666668</v>
      </c>
      <c r="C354" s="4">
        <v>15.520416666666668</v>
      </c>
      <c r="D354" s="2">
        <v>15.770000000000001</v>
      </c>
      <c r="G354" s="2">
        <f>AVERAGE('[1]5 Biggest Power Plants Areas'!I354,'[1]5 Biggest Power Plants Areas'!N354,'[1]5 Biggest Power Plants Areas'!S354)</f>
        <v>16.5</v>
      </c>
    </row>
    <row r="355" spans="1:7" ht="16" x14ac:dyDescent="0.2">
      <c r="A355" s="1">
        <v>42358</v>
      </c>
      <c r="B355" s="4">
        <v>12.816250000000002</v>
      </c>
      <c r="C355" s="4">
        <v>12.816250000000002</v>
      </c>
      <c r="D355" s="2">
        <v>15.770000000000001</v>
      </c>
      <c r="G355" s="2">
        <f>AVERAGE('[1]5 Biggest Power Plants Areas'!I355,'[1]5 Biggest Power Plants Areas'!N355,'[1]5 Biggest Power Plants Areas'!S355)</f>
        <v>42.5</v>
      </c>
    </row>
    <row r="356" spans="1:7" ht="16" x14ac:dyDescent="0.2">
      <c r="A356" s="1">
        <v>42359</v>
      </c>
      <c r="B356" s="4">
        <v>13.012083333333329</v>
      </c>
      <c r="C356" s="4">
        <v>13.247083333333329</v>
      </c>
      <c r="D356" s="2">
        <v>15.26</v>
      </c>
      <c r="G356" s="2">
        <f>AVERAGE('[1]5 Biggest Power Plants Areas'!I356,'[1]5 Biggest Power Plants Areas'!N356,'[1]5 Biggest Power Plants Areas'!S356)</f>
        <v>22.400000000000002</v>
      </c>
    </row>
    <row r="357" spans="1:7" ht="16" x14ac:dyDescent="0.2">
      <c r="A357" s="1">
        <v>42360</v>
      </c>
      <c r="B357" s="4">
        <v>10.68</v>
      </c>
      <c r="C357" s="4">
        <v>11.47125</v>
      </c>
      <c r="D357" s="2">
        <v>15.237500000000001</v>
      </c>
      <c r="G357" s="2">
        <f>AVERAGE('[1]5 Biggest Power Plants Areas'!I357,'[1]5 Biggest Power Plants Areas'!N357,'[1]5 Biggest Power Plants Areas'!S357)</f>
        <v>14.366666666666667</v>
      </c>
    </row>
    <row r="358" spans="1:7" ht="16" x14ac:dyDescent="0.2">
      <c r="A358" s="1">
        <v>42361</v>
      </c>
      <c r="B358" s="4">
        <v>11.442499999999997</v>
      </c>
      <c r="C358" s="4">
        <v>11.529999999999996</v>
      </c>
      <c r="D358" s="2">
        <v>14.922499999999999</v>
      </c>
      <c r="G358" s="2">
        <f>AVERAGE('[1]5 Biggest Power Plants Areas'!I358,'[1]5 Biggest Power Plants Areas'!N358,'[1]5 Biggest Power Plants Areas'!S358)</f>
        <v>16.166666666666668</v>
      </c>
    </row>
    <row r="359" spans="1:7" ht="16" x14ac:dyDescent="0.2">
      <c r="A359" s="1">
        <v>42362</v>
      </c>
      <c r="B359" s="4">
        <v>9.7416666666666671</v>
      </c>
      <c r="C359" s="4">
        <v>10.806666666666665</v>
      </c>
      <c r="D359" s="2">
        <v>14.8775</v>
      </c>
      <c r="G359" s="2">
        <f>AVERAGE('[1]5 Biggest Power Plants Areas'!I359,'[1]5 Biggest Power Plants Areas'!N359,'[1]5 Biggest Power Plants Areas'!S359)</f>
        <v>20.666666666666668</v>
      </c>
    </row>
    <row r="360" spans="1:7" ht="16" x14ac:dyDescent="0.2">
      <c r="A360" s="1">
        <v>42363</v>
      </c>
      <c r="B360" s="4">
        <v>8.2616666666666649</v>
      </c>
      <c r="C360" s="4">
        <v>8.6591666666666658</v>
      </c>
      <c r="D360" s="2">
        <v>14.8775</v>
      </c>
      <c r="G360" s="2">
        <f>AVERAGE('[1]5 Biggest Power Plants Areas'!I360,'[1]5 Biggest Power Plants Areas'!N360,'[1]5 Biggest Power Plants Areas'!S360)</f>
        <v>28.866666666666664</v>
      </c>
    </row>
    <row r="361" spans="1:7" ht="16" x14ac:dyDescent="0.2">
      <c r="A361" s="1">
        <v>42364</v>
      </c>
      <c r="B361" s="4">
        <v>11.070833333333335</v>
      </c>
      <c r="C361" s="4">
        <v>12.125416666666666</v>
      </c>
      <c r="D361" s="2">
        <v>14.8775</v>
      </c>
      <c r="G361" s="2">
        <f>AVERAGE('[1]5 Biggest Power Plants Areas'!I361,'[1]5 Biggest Power Plants Areas'!N361,'[1]5 Biggest Power Plants Areas'!S361)</f>
        <v>7.166666666666667</v>
      </c>
    </row>
    <row r="362" spans="1:7" ht="16" x14ac:dyDescent="0.2">
      <c r="A362" s="1">
        <v>42365</v>
      </c>
      <c r="B362" s="4">
        <v>10.047083333333331</v>
      </c>
      <c r="C362" s="4">
        <v>14.734583333333331</v>
      </c>
      <c r="D362" s="2">
        <v>14.8775</v>
      </c>
      <c r="G362" s="2">
        <f>AVERAGE('[1]5 Biggest Power Plants Areas'!I362,'[1]5 Biggest Power Plants Areas'!N362,'[1]5 Biggest Power Plants Areas'!S362)</f>
        <v>5.833333333333333</v>
      </c>
    </row>
    <row r="363" spans="1:7" ht="16" x14ac:dyDescent="0.2">
      <c r="A363" s="1">
        <v>42366</v>
      </c>
      <c r="B363" s="4">
        <v>17.707500000000007</v>
      </c>
      <c r="C363" s="4">
        <v>19.825833333333339</v>
      </c>
      <c r="D363" s="2">
        <v>14.8775</v>
      </c>
      <c r="G363" s="2">
        <f>AVERAGE('[1]5 Biggest Power Plants Areas'!I363,'[1]5 Biggest Power Plants Areas'!N363,'[1]5 Biggest Power Plants Areas'!S363)</f>
        <v>3.6333333333333329</v>
      </c>
    </row>
    <row r="364" spans="1:7" ht="16" x14ac:dyDescent="0.2">
      <c r="A364" s="1">
        <v>42367</v>
      </c>
      <c r="B364" s="4">
        <v>14.914583333333333</v>
      </c>
      <c r="C364" s="4">
        <v>16.216666666666665</v>
      </c>
      <c r="D364" s="2">
        <v>15.655000000000001</v>
      </c>
      <c r="G364" s="2">
        <f>AVERAGE('[1]5 Biggest Power Plants Areas'!I364,'[1]5 Biggest Power Plants Areas'!N364,'[1]5 Biggest Power Plants Areas'!S364)</f>
        <v>0.13333333333333333</v>
      </c>
    </row>
    <row r="365" spans="1:7" ht="16" x14ac:dyDescent="0.2">
      <c r="A365" s="1">
        <v>42368</v>
      </c>
      <c r="B365" s="4">
        <v>15.655416666666666</v>
      </c>
      <c r="C365" s="4">
        <v>15.66375</v>
      </c>
      <c r="D365" s="2">
        <v>15.34</v>
      </c>
      <c r="G365" s="2">
        <f>AVERAGE('[1]5 Biggest Power Plants Areas'!I365,'[1]5 Biggest Power Plants Areas'!N365,'[1]5 Biggest Power Plants Areas'!S365)</f>
        <v>1.1666666666666667</v>
      </c>
    </row>
    <row r="366" spans="1:7" ht="16" x14ac:dyDescent="0.2">
      <c r="A366" s="1">
        <v>42369</v>
      </c>
      <c r="B366" s="4">
        <v>13.676250000000001</v>
      </c>
      <c r="C366" s="4">
        <v>15.284166666666669</v>
      </c>
      <c r="D366" s="2">
        <v>14.977499999999999</v>
      </c>
      <c r="G366" s="2">
        <f>AVERAGE('[1]5 Biggest Power Plants Areas'!I366,'[1]5 Biggest Power Plants Areas'!N366,'[1]5 Biggest Power Plants Areas'!S366)</f>
        <v>4.666666666666667</v>
      </c>
    </row>
    <row r="367" spans="1:7" ht="16" x14ac:dyDescent="0.2">
      <c r="A367" s="1">
        <v>42370</v>
      </c>
      <c r="B367" s="4">
        <v>16.619166666666668</v>
      </c>
      <c r="C367" s="4">
        <v>16.619166666666668</v>
      </c>
      <c r="D367" s="2">
        <v>14.977499999999999</v>
      </c>
      <c r="G367" s="2">
        <f>AVERAGE('[1]5 Biggest Power Plants Areas'!I367,'[1]5 Biggest Power Plants Areas'!N367,'[1]5 Biggest Power Plants Areas'!S367)</f>
        <v>11</v>
      </c>
    </row>
    <row r="368" spans="1:7" ht="16" x14ac:dyDescent="0.2">
      <c r="A368" s="1">
        <v>42371</v>
      </c>
      <c r="B368" s="4">
        <v>14.32958333333333</v>
      </c>
      <c r="C368" s="4">
        <v>15.615416666666663</v>
      </c>
      <c r="D368" s="2">
        <v>14.977499999999999</v>
      </c>
      <c r="G368" s="2">
        <f>AVERAGE('[1]5 Biggest Power Plants Areas'!I368,'[1]5 Biggest Power Plants Areas'!N368,'[1]5 Biggest Power Plants Areas'!S368)</f>
        <v>1.3333333333333333</v>
      </c>
    </row>
    <row r="369" spans="1:7" ht="16" x14ac:dyDescent="0.2">
      <c r="A369" s="1">
        <v>42372</v>
      </c>
      <c r="B369" s="4">
        <v>11.77125</v>
      </c>
      <c r="C369" s="4">
        <v>16.958333333333332</v>
      </c>
      <c r="D369" s="2">
        <v>14.977499999999999</v>
      </c>
      <c r="G369" s="2">
        <f>AVERAGE('[1]5 Biggest Power Plants Areas'!I369,'[1]5 Biggest Power Plants Areas'!N369,'[1]5 Biggest Power Plants Areas'!S369)</f>
        <v>2.2666666666666671</v>
      </c>
    </row>
    <row r="370" spans="1:7" ht="16" x14ac:dyDescent="0.2">
      <c r="A370" s="1">
        <v>42373</v>
      </c>
      <c r="B370" s="4">
        <v>16.920833333333334</v>
      </c>
      <c r="C370" s="4">
        <v>19.062916666666666</v>
      </c>
      <c r="D370" s="2">
        <v>14.815000000000001</v>
      </c>
      <c r="G370" s="2">
        <f>AVERAGE('[1]5 Biggest Power Plants Areas'!I370,'[1]5 Biggest Power Plants Areas'!N370,'[1]5 Biggest Power Plants Areas'!S370)</f>
        <v>0</v>
      </c>
    </row>
    <row r="371" spans="1:7" ht="16" x14ac:dyDescent="0.2">
      <c r="A371" s="1">
        <v>42374</v>
      </c>
      <c r="B371" s="4">
        <v>19.76583333333333</v>
      </c>
      <c r="C371" s="4">
        <v>21.181666666666668</v>
      </c>
      <c r="D371" s="2">
        <v>15.004999999999999</v>
      </c>
      <c r="G371" s="2">
        <f>AVERAGE('[1]5 Biggest Power Plants Areas'!I371,'[1]5 Biggest Power Plants Areas'!N371,'[1]5 Biggest Power Plants Areas'!S371)</f>
        <v>0</v>
      </c>
    </row>
    <row r="372" spans="1:7" ht="16" x14ac:dyDescent="0.2">
      <c r="A372" s="1">
        <v>42375</v>
      </c>
      <c r="B372" s="4">
        <v>25.754999999999999</v>
      </c>
      <c r="C372" s="4">
        <v>28.695000000000004</v>
      </c>
      <c r="D372" s="2">
        <v>15.2575</v>
      </c>
      <c r="G372" s="2">
        <f>AVERAGE('[1]5 Biggest Power Plants Areas'!I372,'[1]5 Biggest Power Plants Areas'!N372,'[1]5 Biggest Power Plants Areas'!S372)</f>
        <v>0</v>
      </c>
    </row>
    <row r="373" spans="1:7" ht="16" x14ac:dyDescent="0.2">
      <c r="A373" s="1">
        <v>42376</v>
      </c>
      <c r="B373" s="4">
        <v>23.98416666666667</v>
      </c>
      <c r="C373" s="4">
        <v>49.987083333333324</v>
      </c>
      <c r="D373" s="2">
        <v>15.565</v>
      </c>
      <c r="G373" s="2">
        <f>AVERAGE('[1]5 Biggest Power Plants Areas'!I373,'[1]5 Biggest Power Plants Areas'!N373,'[1]5 Biggest Power Plants Areas'!S373)</f>
        <v>0</v>
      </c>
    </row>
    <row r="374" spans="1:7" ht="16" x14ac:dyDescent="0.2">
      <c r="A374" s="1">
        <v>42377</v>
      </c>
      <c r="B374" s="4">
        <v>25.616666666666674</v>
      </c>
      <c r="C374" s="4">
        <v>30.483333333333338</v>
      </c>
      <c r="D374" s="2">
        <v>14.807499999999999</v>
      </c>
      <c r="G374" s="2">
        <f>AVERAGE('[1]5 Biggest Power Plants Areas'!I374,'[1]5 Biggest Power Plants Areas'!N374,'[1]5 Biggest Power Plants Areas'!S374)</f>
        <v>0</v>
      </c>
    </row>
    <row r="375" spans="1:7" ht="16" x14ac:dyDescent="0.2">
      <c r="A375" s="1">
        <v>42378</v>
      </c>
      <c r="B375" s="4">
        <v>24.415833333333335</v>
      </c>
      <c r="C375" s="4">
        <v>24.787083333333339</v>
      </c>
      <c r="D375" s="2">
        <v>14.807499999999999</v>
      </c>
      <c r="G375" s="2">
        <f>AVERAGE('[1]5 Biggest Power Plants Areas'!I375,'[1]5 Biggest Power Plants Areas'!N375,'[1]5 Biggest Power Plants Areas'!S375)</f>
        <v>0</v>
      </c>
    </row>
    <row r="376" spans="1:7" ht="16" x14ac:dyDescent="0.2">
      <c r="A376" s="1">
        <v>42379</v>
      </c>
      <c r="B376" s="4">
        <v>21.186249999999998</v>
      </c>
      <c r="C376" s="4">
        <v>21.517083333333332</v>
      </c>
      <c r="D376" s="2">
        <v>14.807499999999999</v>
      </c>
      <c r="G376" s="2">
        <f>AVERAGE('[1]5 Biggest Power Plants Areas'!I376,'[1]5 Biggest Power Plants Areas'!N376,'[1]5 Biggest Power Plants Areas'!S376)</f>
        <v>1.8333333333333333</v>
      </c>
    </row>
    <row r="377" spans="1:7" ht="16" x14ac:dyDescent="0.2">
      <c r="A377" s="1">
        <v>42380</v>
      </c>
      <c r="B377" s="4">
        <v>32.482500000000002</v>
      </c>
      <c r="C377" s="4">
        <v>32.722499999999997</v>
      </c>
      <c r="D377" s="2">
        <v>14.767500000000002</v>
      </c>
      <c r="G377" s="2">
        <f>AVERAGE('[1]5 Biggest Power Plants Areas'!I377,'[1]5 Biggest Power Plants Areas'!N377,'[1]5 Biggest Power Plants Areas'!S377)</f>
        <v>0.6</v>
      </c>
    </row>
    <row r="378" spans="1:7" ht="16" x14ac:dyDescent="0.2">
      <c r="A378" s="1">
        <v>42381</v>
      </c>
      <c r="B378" s="4">
        <v>29.536249999999999</v>
      </c>
      <c r="C378" s="4">
        <v>30.62875</v>
      </c>
      <c r="D378" s="2">
        <v>14.2</v>
      </c>
      <c r="G378" s="2">
        <f>AVERAGE('[1]5 Biggest Power Plants Areas'!I378,'[1]5 Biggest Power Plants Areas'!N378,'[1]5 Biggest Power Plants Areas'!S378)</f>
        <v>0</v>
      </c>
    </row>
    <row r="379" spans="1:7" ht="16" x14ac:dyDescent="0.2">
      <c r="A379" s="1">
        <v>42382</v>
      </c>
      <c r="B379" s="4">
        <v>29.237500000000001</v>
      </c>
      <c r="C379" s="4">
        <v>34.471666666666664</v>
      </c>
      <c r="D379" s="2">
        <v>14.295</v>
      </c>
      <c r="G379" s="2">
        <f>AVERAGE('[1]5 Biggest Power Plants Areas'!I379,'[1]5 Biggest Power Plants Areas'!N379,'[1]5 Biggest Power Plants Areas'!S379)</f>
        <v>0.76666666666666661</v>
      </c>
    </row>
    <row r="380" spans="1:7" ht="16" x14ac:dyDescent="0.2">
      <c r="A380" s="1">
        <v>42383</v>
      </c>
      <c r="B380" s="4">
        <v>30.161249999999999</v>
      </c>
      <c r="C380" s="4">
        <v>55.863750000000003</v>
      </c>
      <c r="D380" s="2">
        <v>13.982499999999998</v>
      </c>
      <c r="G380" s="2">
        <f>AVERAGE('[1]5 Biggest Power Plants Areas'!I380,'[1]5 Biggest Power Plants Areas'!N380,'[1]5 Biggest Power Plants Areas'!S380)</f>
        <v>4.0666666666666664</v>
      </c>
    </row>
    <row r="381" spans="1:7" ht="16" x14ac:dyDescent="0.2">
      <c r="A381" s="1">
        <v>42384</v>
      </c>
      <c r="B381" s="4">
        <v>33.835000000000001</v>
      </c>
      <c r="C381" s="4">
        <v>58.240833333333335</v>
      </c>
      <c r="D381" s="2">
        <v>13.5075</v>
      </c>
      <c r="G381" s="2">
        <f>AVERAGE('[1]5 Biggest Power Plants Areas'!I381,'[1]5 Biggest Power Plants Areas'!N381,'[1]5 Biggest Power Plants Areas'!S381)</f>
        <v>0</v>
      </c>
    </row>
    <row r="382" spans="1:7" ht="16" x14ac:dyDescent="0.2">
      <c r="A382" s="1">
        <v>42385</v>
      </c>
      <c r="B382" s="4">
        <v>27.802499999999998</v>
      </c>
      <c r="C382" s="4">
        <v>27.98</v>
      </c>
      <c r="D382" s="2">
        <v>13.5075</v>
      </c>
      <c r="G382" s="2">
        <f>AVERAGE('[1]5 Biggest Power Plants Areas'!I382,'[1]5 Biggest Power Plants Areas'!N382,'[1]5 Biggest Power Plants Areas'!S382)</f>
        <v>2</v>
      </c>
    </row>
    <row r="383" spans="1:7" ht="16" x14ac:dyDescent="0.2">
      <c r="A383" s="1">
        <v>42386</v>
      </c>
      <c r="B383" s="4">
        <v>26.394166666666667</v>
      </c>
      <c r="C383" s="4">
        <v>26.456666666666667</v>
      </c>
      <c r="D383" s="2">
        <v>13.5075</v>
      </c>
      <c r="G383" s="2">
        <f>AVERAGE('[1]5 Biggest Power Plants Areas'!I383,'[1]5 Biggest Power Plants Areas'!N383,'[1]5 Biggest Power Plants Areas'!S383)</f>
        <v>0</v>
      </c>
    </row>
    <row r="384" spans="1:7" ht="16" x14ac:dyDescent="0.2">
      <c r="A384" s="1">
        <v>42387</v>
      </c>
      <c r="B384" s="4">
        <v>37.812083333333334</v>
      </c>
      <c r="C384" s="4">
        <v>43.206250000000004</v>
      </c>
      <c r="D384" s="2">
        <v>13.5975</v>
      </c>
      <c r="G384" s="2">
        <f>AVERAGE('[1]5 Biggest Power Plants Areas'!I384,'[1]5 Biggest Power Plants Areas'!N384,'[1]5 Biggest Power Plants Areas'!S384)</f>
        <v>3.3333333333333333E-2</v>
      </c>
    </row>
    <row r="385" spans="1:7" ht="16" x14ac:dyDescent="0.2">
      <c r="A385" s="1">
        <v>42388</v>
      </c>
      <c r="B385" s="4">
        <v>43.827916666666674</v>
      </c>
      <c r="C385" s="4">
        <v>57.154999999999994</v>
      </c>
      <c r="D385" s="2">
        <v>13.53</v>
      </c>
      <c r="G385" s="2">
        <f>AVERAGE('[1]5 Biggest Power Plants Areas'!I385,'[1]5 Biggest Power Plants Areas'!N385,'[1]5 Biggest Power Plants Areas'!S385)</f>
        <v>2.0666666666666669</v>
      </c>
    </row>
    <row r="386" spans="1:7" ht="16" x14ac:dyDescent="0.2">
      <c r="A386" s="1">
        <v>42389</v>
      </c>
      <c r="B386" s="4">
        <v>48.650000000000006</v>
      </c>
      <c r="C386" s="4">
        <v>50.924583333333338</v>
      </c>
      <c r="D386" s="2">
        <v>12.9925</v>
      </c>
      <c r="G386" s="2">
        <f>AVERAGE('[1]5 Biggest Power Plants Areas'!I386,'[1]5 Biggest Power Plants Areas'!N386,'[1]5 Biggest Power Plants Areas'!S386)</f>
        <v>3.3333333333333333E-2</v>
      </c>
    </row>
    <row r="387" spans="1:7" ht="16" x14ac:dyDescent="0.2">
      <c r="A387" s="1">
        <v>42390</v>
      </c>
      <c r="B387" s="4">
        <v>51.864166666666655</v>
      </c>
      <c r="C387" s="4">
        <v>88.102500000000006</v>
      </c>
      <c r="D387" s="2">
        <v>12.872499999999999</v>
      </c>
      <c r="G387" s="2">
        <f>AVERAGE('[1]5 Biggest Power Plants Areas'!I387,'[1]5 Biggest Power Plants Areas'!N387,'[1]5 Biggest Power Plants Areas'!S387)</f>
        <v>0.9</v>
      </c>
    </row>
    <row r="388" spans="1:7" ht="16" x14ac:dyDescent="0.2">
      <c r="A388" s="1">
        <v>42391</v>
      </c>
      <c r="B388" s="4">
        <v>27.795833333333331</v>
      </c>
      <c r="C388" s="4">
        <v>41.856249999999996</v>
      </c>
      <c r="D388" s="2">
        <v>13.727500000000001</v>
      </c>
      <c r="G388" s="2">
        <f>AVERAGE('[1]5 Biggest Power Plants Areas'!I388,'[1]5 Biggest Power Plants Areas'!N388,'[1]5 Biggest Power Plants Areas'!S388)</f>
        <v>1.6666666666666667</v>
      </c>
    </row>
    <row r="389" spans="1:7" ht="16" x14ac:dyDescent="0.2">
      <c r="A389" s="1">
        <v>42392</v>
      </c>
      <c r="B389" s="4">
        <v>23.856666666666669</v>
      </c>
      <c r="C389" s="4">
        <v>23.863333333333333</v>
      </c>
      <c r="D389" s="2">
        <v>13.727500000000001</v>
      </c>
      <c r="G389" s="2">
        <f>AVERAGE('[1]5 Biggest Power Plants Areas'!I389,'[1]5 Biggest Power Plants Areas'!N389,'[1]5 Biggest Power Plants Areas'!S389)</f>
        <v>1.7333333333333334</v>
      </c>
    </row>
    <row r="390" spans="1:7" ht="16" x14ac:dyDescent="0.2">
      <c r="A390" s="1">
        <v>42393</v>
      </c>
      <c r="B390" s="4">
        <v>22.270000000000007</v>
      </c>
      <c r="C390" s="4">
        <v>22.270000000000007</v>
      </c>
      <c r="D390" s="2">
        <v>13.727500000000001</v>
      </c>
      <c r="G390" s="2">
        <f>AVERAGE('[1]5 Biggest Power Plants Areas'!I390,'[1]5 Biggest Power Plants Areas'!N390,'[1]5 Biggest Power Plants Areas'!S390)</f>
        <v>3.5</v>
      </c>
    </row>
    <row r="391" spans="1:7" ht="16" x14ac:dyDescent="0.2">
      <c r="A391" s="1">
        <v>42394</v>
      </c>
      <c r="B391" s="4">
        <v>24.187083333333334</v>
      </c>
      <c r="C391" s="4">
        <v>24.226666666666663</v>
      </c>
      <c r="D391" s="2">
        <v>13.1175</v>
      </c>
      <c r="G391" s="2">
        <f>AVERAGE('[1]5 Biggest Power Plants Areas'!I391,'[1]5 Biggest Power Plants Areas'!N391,'[1]5 Biggest Power Plants Areas'!S391)</f>
        <v>5.2333333333333334</v>
      </c>
    </row>
    <row r="392" spans="1:7" ht="16" x14ac:dyDescent="0.2">
      <c r="A392" s="1">
        <v>42395</v>
      </c>
      <c r="B392" s="4">
        <v>18.198333333333334</v>
      </c>
      <c r="C392" s="4">
        <v>18.198333333333334</v>
      </c>
      <c r="D392" s="2">
        <v>13.352499999999999</v>
      </c>
      <c r="G392" s="2">
        <f>AVERAGE('[1]5 Biggest Power Plants Areas'!I392,'[1]5 Biggest Power Plants Areas'!N392,'[1]5 Biggest Power Plants Areas'!S392)</f>
        <v>16.266666666666666</v>
      </c>
    </row>
    <row r="393" spans="1:7" ht="16" x14ac:dyDescent="0.2">
      <c r="A393" s="1">
        <v>42396</v>
      </c>
      <c r="B393" s="4">
        <v>14.623333333333333</v>
      </c>
      <c r="C393" s="4">
        <v>14.884166666666665</v>
      </c>
      <c r="D393" s="2">
        <v>13.664999999999999</v>
      </c>
      <c r="G393" s="2">
        <f>AVERAGE('[1]5 Biggest Power Plants Areas'!I393,'[1]5 Biggest Power Plants Areas'!N393,'[1]5 Biggest Power Plants Areas'!S393)</f>
        <v>23.400000000000002</v>
      </c>
    </row>
    <row r="394" spans="1:7" ht="16" x14ac:dyDescent="0.2">
      <c r="A394" s="1">
        <v>42397</v>
      </c>
      <c r="B394" s="4">
        <v>16.500833333333336</v>
      </c>
      <c r="C394" s="4">
        <v>16.548333333333336</v>
      </c>
      <c r="D394" s="2">
        <v>14.11</v>
      </c>
      <c r="G394" s="2">
        <f>AVERAGE('[1]5 Biggest Power Plants Areas'!I394,'[1]5 Biggest Power Plants Areas'!N394,'[1]5 Biggest Power Plants Areas'!S394)</f>
        <v>14.633333333333335</v>
      </c>
    </row>
    <row r="395" spans="1:7" ht="16" x14ac:dyDescent="0.2">
      <c r="A395" s="1">
        <v>42398</v>
      </c>
      <c r="B395" s="4">
        <v>16.12541666666667</v>
      </c>
      <c r="C395" s="4">
        <v>16.12541666666667</v>
      </c>
      <c r="D395" s="2">
        <v>13.8025</v>
      </c>
      <c r="G395" s="2">
        <f>AVERAGE('[1]5 Biggest Power Plants Areas'!I395,'[1]5 Biggest Power Plants Areas'!N395,'[1]5 Biggest Power Plants Areas'!S395)</f>
        <v>17.766666666666666</v>
      </c>
    </row>
    <row r="396" spans="1:7" ht="16" x14ac:dyDescent="0.2">
      <c r="A396" s="1">
        <v>42399</v>
      </c>
      <c r="B396" s="4">
        <v>11.38125</v>
      </c>
      <c r="C396" s="4">
        <v>13.668333333333331</v>
      </c>
      <c r="D396" s="2">
        <v>13.8025</v>
      </c>
      <c r="G396" s="2">
        <f>AVERAGE('[1]5 Biggest Power Plants Areas'!I396,'[1]5 Biggest Power Plants Areas'!N396,'[1]5 Biggest Power Plants Areas'!S396)</f>
        <v>32.166666666666664</v>
      </c>
    </row>
    <row r="397" spans="1:7" ht="16" x14ac:dyDescent="0.2">
      <c r="A397" s="1">
        <v>42400</v>
      </c>
      <c r="B397" s="4">
        <v>11.236666666666666</v>
      </c>
      <c r="C397" s="4">
        <v>13.809166666666668</v>
      </c>
      <c r="D397" s="2">
        <v>13.8025</v>
      </c>
      <c r="G397" s="2">
        <f>AVERAGE('[1]5 Biggest Power Plants Areas'!I397,'[1]5 Biggest Power Plants Areas'!N397,'[1]5 Biggest Power Plants Areas'!S397)</f>
        <v>12.200000000000001</v>
      </c>
    </row>
    <row r="398" spans="1:7" ht="16" x14ac:dyDescent="0.2">
      <c r="A398" s="1">
        <v>42401</v>
      </c>
      <c r="B398" s="4">
        <v>18.18041666666667</v>
      </c>
      <c r="C398" s="4">
        <v>18.730833333333333</v>
      </c>
      <c r="D398" s="2">
        <v>13.209999999999999</v>
      </c>
      <c r="G398" s="2">
        <f>AVERAGE('[1]5 Biggest Power Plants Areas'!I398,'[1]5 Biggest Power Plants Areas'!N398,'[1]5 Biggest Power Plants Areas'!S398)</f>
        <v>6.2333333333333343</v>
      </c>
    </row>
    <row r="399" spans="1:7" ht="16" x14ac:dyDescent="0.2">
      <c r="A399" s="1">
        <v>42402</v>
      </c>
      <c r="B399" s="4">
        <v>13.31083333333333</v>
      </c>
      <c r="C399" s="4">
        <v>14.470416666666665</v>
      </c>
      <c r="D399" s="2">
        <v>13.2675</v>
      </c>
      <c r="G399" s="2">
        <f>AVERAGE('[1]5 Biggest Power Plants Areas'!I399,'[1]5 Biggest Power Plants Areas'!N399,'[1]5 Biggest Power Plants Areas'!S399)</f>
        <v>30.5</v>
      </c>
    </row>
    <row r="400" spans="1:7" ht="16" x14ac:dyDescent="0.2">
      <c r="A400" s="1">
        <v>42403</v>
      </c>
      <c r="B400" s="4">
        <v>16.524999999999999</v>
      </c>
      <c r="C400" s="4">
        <v>16.529999999999998</v>
      </c>
      <c r="D400" s="2">
        <v>13.302500000000002</v>
      </c>
      <c r="G400" s="2">
        <f>AVERAGE('[1]5 Biggest Power Plants Areas'!I400,'[1]5 Biggest Power Plants Areas'!N400,'[1]5 Biggest Power Plants Areas'!S400)</f>
        <v>18</v>
      </c>
    </row>
    <row r="401" spans="1:7" ht="16" x14ac:dyDescent="0.2">
      <c r="A401" s="1">
        <v>42404</v>
      </c>
      <c r="B401" s="4">
        <v>18.201666666666668</v>
      </c>
      <c r="C401" s="4">
        <v>18.259166666666669</v>
      </c>
      <c r="D401" s="2">
        <v>12.805</v>
      </c>
      <c r="G401" s="2">
        <f>AVERAGE('[1]5 Biggest Power Plants Areas'!I401,'[1]5 Biggest Power Plants Areas'!N401,'[1]5 Biggest Power Plants Areas'!S401)</f>
        <v>5.2333333333333334</v>
      </c>
    </row>
    <row r="402" spans="1:7" ht="16" x14ac:dyDescent="0.2">
      <c r="A402" s="1">
        <v>42405</v>
      </c>
      <c r="B402" s="4">
        <v>20.7775</v>
      </c>
      <c r="C402" s="4">
        <v>20.7775</v>
      </c>
      <c r="D402" s="2">
        <v>12.695</v>
      </c>
      <c r="G402" s="2">
        <f>AVERAGE('[1]5 Biggest Power Plants Areas'!I402,'[1]5 Biggest Power Plants Areas'!N402,'[1]5 Biggest Power Plants Areas'!S402)</f>
        <v>0.76666666666666661</v>
      </c>
    </row>
    <row r="403" spans="1:7" ht="16" x14ac:dyDescent="0.2">
      <c r="A403" s="1">
        <v>42406</v>
      </c>
      <c r="B403" s="4">
        <v>15.352499999999999</v>
      </c>
      <c r="C403" s="4">
        <v>16.006666666666668</v>
      </c>
      <c r="D403" s="2">
        <v>12.695</v>
      </c>
      <c r="G403" s="2">
        <f>AVERAGE('[1]5 Biggest Power Plants Areas'!I403,'[1]5 Biggest Power Plants Areas'!N403,'[1]5 Biggest Power Plants Areas'!S403)</f>
        <v>12.5</v>
      </c>
    </row>
    <row r="404" spans="1:7" ht="16" x14ac:dyDescent="0.2">
      <c r="A404" s="1">
        <v>42407</v>
      </c>
      <c r="B404" s="4">
        <v>9.5170833333333338</v>
      </c>
      <c r="C404" s="4">
        <v>14.639583333333334</v>
      </c>
      <c r="D404" s="2">
        <v>12.695</v>
      </c>
      <c r="G404" s="2">
        <f>AVERAGE('[1]5 Biggest Power Plants Areas'!I404,'[1]5 Biggest Power Plants Areas'!N404,'[1]5 Biggest Power Plants Areas'!S404)</f>
        <v>20.466666666666665</v>
      </c>
    </row>
    <row r="405" spans="1:7" ht="16" x14ac:dyDescent="0.2">
      <c r="A405" s="1">
        <v>42408</v>
      </c>
      <c r="B405" s="4">
        <v>13.117916666666668</v>
      </c>
      <c r="C405" s="4">
        <v>14.403749999999997</v>
      </c>
      <c r="D405" s="2">
        <v>12.612500000000001</v>
      </c>
      <c r="G405" s="2">
        <f>AVERAGE('[1]5 Biggest Power Plants Areas'!I405,'[1]5 Biggest Power Plants Areas'!N405,'[1]5 Biggest Power Plants Areas'!S405)</f>
        <v>15.4</v>
      </c>
    </row>
    <row r="406" spans="1:7" ht="16" x14ac:dyDescent="0.2">
      <c r="A406" s="1">
        <v>42409</v>
      </c>
      <c r="B406" s="4">
        <v>13.385416666666666</v>
      </c>
      <c r="C406" s="4">
        <v>13.385416666666666</v>
      </c>
      <c r="D406" s="2">
        <v>12.537500000000001</v>
      </c>
      <c r="G406" s="2">
        <f>AVERAGE('[1]5 Biggest Power Plants Areas'!I406,'[1]5 Biggest Power Plants Areas'!N406,'[1]5 Biggest Power Plants Areas'!S406)</f>
        <v>16.233333333333334</v>
      </c>
    </row>
    <row r="407" spans="1:7" ht="16" x14ac:dyDescent="0.2">
      <c r="A407" s="1">
        <v>42410</v>
      </c>
      <c r="B407" s="4">
        <v>19.658333333333331</v>
      </c>
      <c r="C407" s="4">
        <v>19.950833333333332</v>
      </c>
      <c r="D407" s="2">
        <v>12.42</v>
      </c>
      <c r="G407" s="2">
        <f>AVERAGE('[1]5 Biggest Power Plants Areas'!I407,'[1]5 Biggest Power Plants Areas'!N407,'[1]5 Biggest Power Plants Areas'!S407)</f>
        <v>6.833333333333333</v>
      </c>
    </row>
    <row r="408" spans="1:7" ht="16" x14ac:dyDescent="0.2">
      <c r="A408" s="1">
        <v>42411</v>
      </c>
      <c r="B408" s="4">
        <v>20.677083333333336</v>
      </c>
      <c r="C408" s="4">
        <v>20.677083333333336</v>
      </c>
      <c r="D408" s="2">
        <v>12.305</v>
      </c>
      <c r="G408" s="2">
        <f>AVERAGE('[1]5 Biggest Power Plants Areas'!I408,'[1]5 Biggest Power Plants Areas'!N408,'[1]5 Biggest Power Plants Areas'!S408)</f>
        <v>0.5</v>
      </c>
    </row>
    <row r="409" spans="1:7" ht="16" x14ac:dyDescent="0.2">
      <c r="A409" s="1">
        <v>42412</v>
      </c>
      <c r="B409" s="4">
        <v>24.009583333333328</v>
      </c>
      <c r="C409" s="4">
        <v>24.670416666666668</v>
      </c>
      <c r="D409" s="2">
        <v>12.5275</v>
      </c>
      <c r="G409" s="2">
        <f>AVERAGE('[1]5 Biggest Power Plants Areas'!I409,'[1]5 Biggest Power Plants Areas'!N409,'[1]5 Biggest Power Plants Areas'!S409)</f>
        <v>0</v>
      </c>
    </row>
    <row r="410" spans="1:7" ht="16" x14ac:dyDescent="0.2">
      <c r="A410" s="1">
        <v>42413</v>
      </c>
      <c r="B410" s="4">
        <v>18.63625</v>
      </c>
      <c r="C410" s="4">
        <v>18.63625</v>
      </c>
      <c r="D410" s="2">
        <v>12.5275</v>
      </c>
      <c r="G410" s="2">
        <f>AVERAGE('[1]5 Biggest Power Plants Areas'!I410,'[1]5 Biggest Power Plants Areas'!N410,'[1]5 Biggest Power Plants Areas'!S410)</f>
        <v>0</v>
      </c>
    </row>
    <row r="411" spans="1:7" ht="16" x14ac:dyDescent="0.2">
      <c r="A411" s="1">
        <v>42414</v>
      </c>
      <c r="B411" s="4">
        <v>17.261666666666667</v>
      </c>
      <c r="C411" s="4">
        <v>17.432083333333335</v>
      </c>
      <c r="D411" s="2">
        <v>12.5275</v>
      </c>
      <c r="G411" s="2">
        <f>AVERAGE('[1]5 Biggest Power Plants Areas'!I411,'[1]5 Biggest Power Plants Areas'!N411,'[1]5 Biggest Power Plants Areas'!S411)</f>
        <v>0</v>
      </c>
    </row>
    <row r="412" spans="1:7" ht="16" x14ac:dyDescent="0.2">
      <c r="A412" s="1">
        <v>42415</v>
      </c>
      <c r="B412" s="4">
        <v>21.172916666666669</v>
      </c>
      <c r="C412" s="4">
        <v>21.502083333333335</v>
      </c>
      <c r="D412" s="2">
        <v>12.395000000000001</v>
      </c>
      <c r="G412" s="2">
        <f>AVERAGE('[1]5 Biggest Power Plants Areas'!I412,'[1]5 Biggest Power Plants Areas'!N412,'[1]5 Biggest Power Plants Areas'!S412)</f>
        <v>0</v>
      </c>
    </row>
    <row r="413" spans="1:7" ht="16" x14ac:dyDescent="0.2">
      <c r="A413" s="1">
        <v>42416</v>
      </c>
      <c r="B413" s="4">
        <v>26.172499999999996</v>
      </c>
      <c r="C413" s="4">
        <v>28.068333333333339</v>
      </c>
      <c r="D413" s="2">
        <v>12.18</v>
      </c>
      <c r="G413" s="2">
        <f>AVERAGE('[1]5 Biggest Power Plants Areas'!I413,'[1]5 Biggest Power Plants Areas'!N413,'[1]5 Biggest Power Plants Areas'!S413)</f>
        <v>0.83333333333333337</v>
      </c>
    </row>
    <row r="414" spans="1:7" ht="16" x14ac:dyDescent="0.2">
      <c r="A414" s="1">
        <v>42417</v>
      </c>
      <c r="B414" s="4">
        <v>18.474999999999998</v>
      </c>
      <c r="C414" s="4">
        <v>18.967499999999998</v>
      </c>
      <c r="D414" s="2">
        <v>12.227500000000001</v>
      </c>
      <c r="G414" s="2">
        <f>AVERAGE('[1]5 Biggest Power Plants Areas'!I414,'[1]5 Biggest Power Plants Areas'!N414,'[1]5 Biggest Power Plants Areas'!S414)</f>
        <v>2.2666666666666666</v>
      </c>
    </row>
    <row r="415" spans="1:7" ht="16" x14ac:dyDescent="0.2">
      <c r="A415" s="1">
        <v>42418</v>
      </c>
      <c r="B415" s="4">
        <v>23.098749999999999</v>
      </c>
      <c r="C415" s="4">
        <v>26.472499999999997</v>
      </c>
      <c r="D415" s="2">
        <v>12.445</v>
      </c>
      <c r="G415" s="2">
        <f>AVERAGE('[1]5 Biggest Power Plants Areas'!I415,'[1]5 Biggest Power Plants Areas'!N415,'[1]5 Biggest Power Plants Areas'!S415)</f>
        <v>6.6666666666666666E-2</v>
      </c>
    </row>
    <row r="416" spans="1:7" ht="16" x14ac:dyDescent="0.2">
      <c r="A416" s="1">
        <v>42419</v>
      </c>
      <c r="B416" s="4">
        <v>20.701666666666664</v>
      </c>
      <c r="C416" s="4">
        <v>24.126666666666662</v>
      </c>
      <c r="D416" s="2">
        <v>12.4975</v>
      </c>
      <c r="G416" s="2">
        <f>AVERAGE('[1]5 Biggest Power Plants Areas'!I416,'[1]5 Biggest Power Plants Areas'!N416,'[1]5 Biggest Power Plants Areas'!S416)</f>
        <v>0.76666666666666661</v>
      </c>
    </row>
    <row r="417" spans="1:7" ht="16" x14ac:dyDescent="0.2">
      <c r="A417" s="1">
        <v>42420</v>
      </c>
      <c r="B417" s="4">
        <v>13.150833333333333</v>
      </c>
      <c r="C417" s="4">
        <v>13.719583333333334</v>
      </c>
      <c r="D417" s="2">
        <v>12.4975</v>
      </c>
      <c r="G417" s="2">
        <f>AVERAGE('[1]5 Biggest Power Plants Areas'!I417,'[1]5 Biggest Power Plants Areas'!N417,'[1]5 Biggest Power Plants Areas'!S417)</f>
        <v>12.200000000000001</v>
      </c>
    </row>
    <row r="418" spans="1:7" ht="16" x14ac:dyDescent="0.2">
      <c r="A418" s="1">
        <v>42421</v>
      </c>
      <c r="B418" s="4">
        <v>9.3562500000000011</v>
      </c>
      <c r="C418" s="4">
        <v>12.427083333333334</v>
      </c>
      <c r="D418" s="2">
        <v>12.4975</v>
      </c>
      <c r="G418" s="2">
        <f>AVERAGE('[1]5 Biggest Power Plants Areas'!I418,'[1]5 Biggest Power Plants Areas'!N418,'[1]5 Biggest Power Plants Areas'!S418)</f>
        <v>14.866666666666667</v>
      </c>
    </row>
    <row r="419" spans="1:7" ht="16" x14ac:dyDescent="0.2">
      <c r="A419" s="1">
        <v>42422</v>
      </c>
      <c r="B419" s="4">
        <v>14.897083333333333</v>
      </c>
      <c r="C419" s="4">
        <v>15.305833333333332</v>
      </c>
      <c r="D419" s="2">
        <v>12.815</v>
      </c>
      <c r="G419" s="2">
        <f>AVERAGE('[1]5 Biggest Power Plants Areas'!I419,'[1]5 Biggest Power Plants Areas'!N419,'[1]5 Biggest Power Plants Areas'!S419)</f>
        <v>16</v>
      </c>
    </row>
    <row r="420" spans="1:7" ht="16" x14ac:dyDescent="0.2">
      <c r="A420" s="1">
        <v>42423</v>
      </c>
      <c r="B420" s="4">
        <v>19.639999999999997</v>
      </c>
      <c r="C420" s="4">
        <v>19.779583333333331</v>
      </c>
      <c r="D420" s="2">
        <v>12.61</v>
      </c>
      <c r="G420" s="2">
        <f>AVERAGE('[1]5 Biggest Power Plants Areas'!I420,'[1]5 Biggest Power Plants Areas'!N420,'[1]5 Biggest Power Plants Areas'!S420)</f>
        <v>1.3666666666666665</v>
      </c>
    </row>
    <row r="421" spans="1:7" ht="16" x14ac:dyDescent="0.2">
      <c r="A421" s="1">
        <v>42424</v>
      </c>
      <c r="B421" s="4">
        <v>20.020833333333332</v>
      </c>
      <c r="C421" s="4">
        <v>20.020833333333332</v>
      </c>
      <c r="D421" s="2">
        <v>12.2925</v>
      </c>
      <c r="G421" s="2">
        <f>AVERAGE('[1]5 Biggest Power Plants Areas'!I421,'[1]5 Biggest Power Plants Areas'!N421,'[1]5 Biggest Power Plants Areas'!S421)</f>
        <v>1.3333333333333333</v>
      </c>
    </row>
    <row r="422" spans="1:7" ht="16" x14ac:dyDescent="0.2">
      <c r="A422" s="1">
        <v>42425</v>
      </c>
      <c r="B422" s="4">
        <v>25.609583333333333</v>
      </c>
      <c r="C422" s="4">
        <v>25.956666666666667</v>
      </c>
      <c r="D422" s="2">
        <v>12.28</v>
      </c>
      <c r="G422" s="2">
        <f>AVERAGE('[1]5 Biggest Power Plants Areas'!I422,'[1]5 Biggest Power Plants Areas'!N422,'[1]5 Biggest Power Plants Areas'!S422)</f>
        <v>1.1666666666666667</v>
      </c>
    </row>
    <row r="423" spans="1:7" ht="16" x14ac:dyDescent="0.2">
      <c r="A423" s="1">
        <v>42426</v>
      </c>
      <c r="B423" s="4">
        <v>22.026666666666667</v>
      </c>
      <c r="C423" s="4">
        <v>23.515833333333337</v>
      </c>
      <c r="D423" s="2">
        <v>12.440000000000001</v>
      </c>
      <c r="G423" s="2">
        <f>AVERAGE('[1]5 Biggest Power Plants Areas'!I423,'[1]5 Biggest Power Plants Areas'!N423,'[1]5 Biggest Power Plants Areas'!S423)</f>
        <v>0</v>
      </c>
    </row>
    <row r="424" spans="1:7" ht="16" x14ac:dyDescent="0.2">
      <c r="A424" s="1">
        <v>42427</v>
      </c>
      <c r="B424" s="4">
        <v>19.524166666666666</v>
      </c>
      <c r="C424" s="4">
        <v>19.725000000000001</v>
      </c>
      <c r="D424" s="2">
        <v>12.440000000000001</v>
      </c>
      <c r="G424" s="2">
        <f>AVERAGE('[1]5 Biggest Power Plants Areas'!I424,'[1]5 Biggest Power Plants Areas'!N424,'[1]5 Biggest Power Plants Areas'!S424)</f>
        <v>0.33333333333333331</v>
      </c>
    </row>
    <row r="425" spans="1:7" ht="16" x14ac:dyDescent="0.2">
      <c r="A425" s="1">
        <v>42428</v>
      </c>
      <c r="B425" s="4">
        <v>18.942500000000006</v>
      </c>
      <c r="C425" s="4">
        <v>19.15666666666667</v>
      </c>
      <c r="D425" s="2">
        <v>12.440000000000001</v>
      </c>
      <c r="G425" s="2">
        <f>AVERAGE('[1]5 Biggest Power Plants Areas'!I425,'[1]5 Biggest Power Plants Areas'!N425,'[1]5 Biggest Power Plants Areas'!S425)</f>
        <v>0.43333333333333335</v>
      </c>
    </row>
    <row r="426" spans="1:7" ht="16" x14ac:dyDescent="0.2">
      <c r="A426" s="1">
        <v>42429</v>
      </c>
      <c r="B426" s="4">
        <v>22.19458333333333</v>
      </c>
      <c r="C426" s="4">
        <v>23.26125</v>
      </c>
      <c r="D426" s="2">
        <v>12.465</v>
      </c>
      <c r="G426" s="2">
        <f>AVERAGE('[1]5 Biggest Power Plants Areas'!I426,'[1]5 Biggest Power Plants Areas'!N426,'[1]5 Biggest Power Plants Areas'!S426)</f>
        <v>0.5</v>
      </c>
    </row>
    <row r="427" spans="1:7" ht="16" x14ac:dyDescent="0.2">
      <c r="A427" s="1">
        <v>42430</v>
      </c>
      <c r="B427" s="4">
        <v>19.982916666666664</v>
      </c>
      <c r="C427" s="4">
        <v>20.759583333333332</v>
      </c>
      <c r="D427" s="2">
        <v>12.435</v>
      </c>
      <c r="G427" s="2">
        <f>AVERAGE('[1]5 Biggest Power Plants Areas'!I427,'[1]5 Biggest Power Plants Areas'!N427,'[1]5 Biggest Power Plants Areas'!S427)</f>
        <v>0.66666666666666663</v>
      </c>
    </row>
    <row r="428" spans="1:7" ht="16" x14ac:dyDescent="0.2">
      <c r="A428" s="1">
        <v>42431</v>
      </c>
      <c r="B428" s="4">
        <v>21.430416666666662</v>
      </c>
      <c r="C428" s="4">
        <v>23.362083333333334</v>
      </c>
      <c r="D428" s="2">
        <v>12.47</v>
      </c>
      <c r="G428" s="2">
        <f>AVERAGE('[1]5 Biggest Power Plants Areas'!I428,'[1]5 Biggest Power Plants Areas'!N428,'[1]5 Biggest Power Plants Areas'!S428)</f>
        <v>2.3000000000000003</v>
      </c>
    </row>
    <row r="429" spans="1:7" ht="16" x14ac:dyDescent="0.2">
      <c r="A429" s="1">
        <v>42432</v>
      </c>
      <c r="B429" s="4">
        <v>22.327083333333334</v>
      </c>
      <c r="C429" s="4">
        <v>26.567499999999999</v>
      </c>
      <c r="D429" s="2">
        <v>12.322499999999998</v>
      </c>
      <c r="G429" s="2">
        <f>AVERAGE('[1]5 Biggest Power Plants Areas'!I429,'[1]5 Biggest Power Plants Areas'!N429,'[1]5 Biggest Power Plants Areas'!S429)</f>
        <v>3.5666666666666664</v>
      </c>
    </row>
    <row r="430" spans="1:7" ht="16" x14ac:dyDescent="0.2">
      <c r="A430" s="1">
        <v>42433</v>
      </c>
      <c r="B430" s="4">
        <v>22.192499999999999</v>
      </c>
      <c r="C430" s="4">
        <v>22.666666666666671</v>
      </c>
      <c r="D430" s="2">
        <v>12.137500000000001</v>
      </c>
      <c r="G430" s="2">
        <f>AVERAGE('[1]5 Biggest Power Plants Areas'!I430,'[1]5 Biggest Power Plants Areas'!N430,'[1]5 Biggest Power Plants Areas'!S430)</f>
        <v>1.3666666666666665</v>
      </c>
    </row>
    <row r="431" spans="1:7" ht="16" x14ac:dyDescent="0.2">
      <c r="A431" s="1">
        <v>42434</v>
      </c>
      <c r="B431" s="4">
        <v>19.395416666666669</v>
      </c>
      <c r="C431" s="4">
        <v>20.091666666666672</v>
      </c>
      <c r="D431" s="2">
        <v>12.137500000000001</v>
      </c>
      <c r="G431" s="2">
        <f>AVERAGE('[1]5 Biggest Power Plants Areas'!I431,'[1]5 Biggest Power Plants Areas'!N431,'[1]5 Biggest Power Plants Areas'!S431)</f>
        <v>0</v>
      </c>
    </row>
    <row r="432" spans="1:7" ht="16" x14ac:dyDescent="0.2">
      <c r="A432" s="1">
        <v>42435</v>
      </c>
      <c r="B432" s="4">
        <v>19.790833333333332</v>
      </c>
      <c r="C432" s="4">
        <v>19.809999999999995</v>
      </c>
      <c r="D432" s="2">
        <v>12.137500000000001</v>
      </c>
      <c r="G432" s="2">
        <f>AVERAGE('[1]5 Biggest Power Plants Areas'!I432,'[1]5 Biggest Power Plants Areas'!N432,'[1]5 Biggest Power Plants Areas'!S432)</f>
        <v>3.3333333333333333E-2</v>
      </c>
    </row>
    <row r="433" spans="1:7" ht="16" x14ac:dyDescent="0.2">
      <c r="A433" s="1">
        <v>42436</v>
      </c>
      <c r="B433" s="4">
        <v>23.488750000000007</v>
      </c>
      <c r="C433" s="4">
        <v>23.905416666666671</v>
      </c>
      <c r="D433" s="2">
        <v>12.157499999999999</v>
      </c>
      <c r="G433" s="2">
        <f>AVERAGE('[1]5 Biggest Power Plants Areas'!I433,'[1]5 Biggest Power Plants Areas'!N433,'[1]5 Biggest Power Plants Areas'!S433)</f>
        <v>3.3333333333333333E-2</v>
      </c>
    </row>
    <row r="434" spans="1:7" ht="16" x14ac:dyDescent="0.2">
      <c r="A434" s="1">
        <v>42437</v>
      </c>
      <c r="B434" s="4">
        <v>25.647916666666671</v>
      </c>
      <c r="C434" s="4">
        <v>25.886250000000004</v>
      </c>
      <c r="D434" s="2">
        <v>12.18</v>
      </c>
      <c r="G434" s="2">
        <f>AVERAGE('[1]5 Biggest Power Plants Areas'!I434,'[1]5 Biggest Power Plants Areas'!N434,'[1]5 Biggest Power Plants Areas'!S434)</f>
        <v>0.3</v>
      </c>
    </row>
    <row r="435" spans="1:7" ht="16" x14ac:dyDescent="0.2">
      <c r="A435" s="1">
        <v>42438</v>
      </c>
      <c r="B435" s="4">
        <v>22.866666666666664</v>
      </c>
      <c r="C435" s="4">
        <v>23.472083333333334</v>
      </c>
      <c r="D435" s="2">
        <v>12.327500000000001</v>
      </c>
      <c r="G435" s="2">
        <f>AVERAGE('[1]5 Biggest Power Plants Areas'!I435,'[1]5 Biggest Power Plants Areas'!N435,'[1]5 Biggest Power Plants Areas'!S435)</f>
        <v>0.20000000000000004</v>
      </c>
    </row>
    <row r="436" spans="1:7" ht="16" x14ac:dyDescent="0.2">
      <c r="A436" s="1">
        <v>42439</v>
      </c>
      <c r="B436" s="4">
        <v>23.779999999999998</v>
      </c>
      <c r="C436" s="4">
        <v>23.837083333333336</v>
      </c>
      <c r="D436" s="2">
        <v>12.145</v>
      </c>
      <c r="G436" s="2">
        <f>AVERAGE('[1]5 Biggest Power Plants Areas'!I436,'[1]5 Biggest Power Plants Areas'!N436,'[1]5 Biggest Power Plants Areas'!S436)</f>
        <v>9.9999999999999992E-2</v>
      </c>
    </row>
    <row r="437" spans="1:7" ht="16" x14ac:dyDescent="0.2">
      <c r="A437" s="1">
        <v>42440</v>
      </c>
      <c r="B437" s="4">
        <v>26.802083333333329</v>
      </c>
      <c r="C437" s="4">
        <v>26.802083333333329</v>
      </c>
      <c r="D437" s="2">
        <v>12.1425</v>
      </c>
      <c r="G437" s="2">
        <f>AVERAGE('[1]5 Biggest Power Plants Areas'!I437,'[1]5 Biggest Power Plants Areas'!N437,'[1]5 Biggest Power Plants Areas'!S437)</f>
        <v>7.833333333333333</v>
      </c>
    </row>
    <row r="438" spans="1:7" ht="16" x14ac:dyDescent="0.2">
      <c r="A438" s="1">
        <v>42441</v>
      </c>
      <c r="B438" s="4">
        <v>23.100416666666664</v>
      </c>
      <c r="C438" s="4">
        <v>23.100416666666664</v>
      </c>
      <c r="D438" s="2">
        <v>12.1425</v>
      </c>
      <c r="G438" s="2">
        <f>AVERAGE('[1]5 Biggest Power Plants Areas'!I438,'[1]5 Biggest Power Plants Areas'!N438,'[1]5 Biggest Power Plants Areas'!S438)</f>
        <v>6.6666666666666666E-2</v>
      </c>
    </row>
    <row r="439" spans="1:7" ht="16" x14ac:dyDescent="0.2">
      <c r="A439" s="1">
        <v>42442</v>
      </c>
      <c r="B439" s="4">
        <v>21.88291666666667</v>
      </c>
      <c r="C439" s="4">
        <v>21.91416666666667</v>
      </c>
      <c r="D439" s="2">
        <v>12.1425</v>
      </c>
      <c r="G439" s="2">
        <f>AVERAGE('[1]5 Biggest Power Plants Areas'!I439,'[1]5 Biggest Power Plants Areas'!N439,'[1]5 Biggest Power Plants Areas'!S439)</f>
        <v>1.5666666666666667</v>
      </c>
    </row>
    <row r="440" spans="1:7" ht="16" x14ac:dyDescent="0.2">
      <c r="A440" s="1">
        <v>42443</v>
      </c>
      <c r="B440" s="4">
        <v>22.910416666666666</v>
      </c>
      <c r="C440" s="4">
        <v>25.169166666666669</v>
      </c>
      <c r="D440" s="2">
        <v>12.170000000000002</v>
      </c>
      <c r="G440" s="2">
        <f>AVERAGE('[1]5 Biggest Power Plants Areas'!I440,'[1]5 Biggest Power Plants Areas'!N440,'[1]5 Biggest Power Plants Areas'!S440)</f>
        <v>1.9333333333333333</v>
      </c>
    </row>
    <row r="441" spans="1:7" ht="16" x14ac:dyDescent="0.2">
      <c r="A441" s="1">
        <v>42444</v>
      </c>
      <c r="B441" s="4">
        <v>22.465833333333336</v>
      </c>
      <c r="C441" s="4">
        <v>24.909166666666664</v>
      </c>
      <c r="D441" s="2">
        <v>12.215</v>
      </c>
      <c r="G441" s="2">
        <f>AVERAGE('[1]5 Biggest Power Plants Areas'!I441,'[1]5 Biggest Power Plants Areas'!N441,'[1]5 Biggest Power Plants Areas'!S441)</f>
        <v>1.8333333333333333</v>
      </c>
    </row>
    <row r="442" spans="1:7" ht="16" x14ac:dyDescent="0.2">
      <c r="A442" s="1">
        <v>42445</v>
      </c>
      <c r="B442" s="4">
        <v>22.163333333333338</v>
      </c>
      <c r="C442" s="4">
        <v>24.010416666666675</v>
      </c>
      <c r="D442" s="2">
        <v>12.145</v>
      </c>
      <c r="G442" s="2">
        <f>AVERAGE('[1]5 Biggest Power Plants Areas'!I442,'[1]5 Biggest Power Plants Areas'!N442,'[1]5 Biggest Power Plants Areas'!S442)</f>
        <v>1.3333333333333333</v>
      </c>
    </row>
    <row r="443" spans="1:7" ht="16" x14ac:dyDescent="0.2">
      <c r="A443" s="1">
        <v>42446</v>
      </c>
      <c r="B443" s="4">
        <v>22.168333333333333</v>
      </c>
      <c r="C443" s="4">
        <v>23.627916666666664</v>
      </c>
      <c r="D443" s="2">
        <v>12.25</v>
      </c>
      <c r="G443" s="2">
        <f>AVERAGE('[1]5 Biggest Power Plants Areas'!I443,'[1]5 Biggest Power Plants Areas'!N443,'[1]5 Biggest Power Plants Areas'!S443)</f>
        <v>1.3333333333333333</v>
      </c>
    </row>
    <row r="444" spans="1:7" ht="16" x14ac:dyDescent="0.2">
      <c r="A444" s="1">
        <v>42447</v>
      </c>
      <c r="B444" s="4">
        <v>21.751249999999995</v>
      </c>
      <c r="C444" s="4">
        <v>22.227499999999996</v>
      </c>
      <c r="D444" s="2">
        <v>12.28</v>
      </c>
      <c r="G444" s="2">
        <f>AVERAGE('[1]5 Biggest Power Plants Areas'!I444,'[1]5 Biggest Power Plants Areas'!N444,'[1]5 Biggest Power Plants Areas'!S444)</f>
        <v>0</v>
      </c>
    </row>
    <row r="445" spans="1:7" ht="16" x14ac:dyDescent="0.2">
      <c r="A445" s="1">
        <v>42448</v>
      </c>
      <c r="B445" s="4">
        <v>21.457916666666662</v>
      </c>
      <c r="C445" s="4">
        <v>21.457916666666662</v>
      </c>
      <c r="D445" s="2">
        <v>12.28</v>
      </c>
      <c r="G445" s="2">
        <f>AVERAGE('[1]5 Biggest Power Plants Areas'!I445,'[1]5 Biggest Power Plants Areas'!N445,'[1]5 Biggest Power Plants Areas'!S445)</f>
        <v>3.3333333333333333E-2</v>
      </c>
    </row>
    <row r="446" spans="1:7" ht="16" x14ac:dyDescent="0.2">
      <c r="A446" s="1">
        <v>42449</v>
      </c>
      <c r="B446" s="4">
        <v>20.140416666666667</v>
      </c>
      <c r="C446" s="4">
        <v>20.382916666666663</v>
      </c>
      <c r="D446" s="2">
        <v>12.28</v>
      </c>
      <c r="G446" s="2">
        <f>AVERAGE('[1]5 Biggest Power Plants Areas'!I446,'[1]5 Biggest Power Plants Areas'!N446,'[1]5 Biggest Power Plants Areas'!S446)</f>
        <v>6.6666666666666666E-2</v>
      </c>
    </row>
    <row r="447" spans="1:7" ht="16" x14ac:dyDescent="0.2">
      <c r="A447" s="1">
        <v>42450</v>
      </c>
      <c r="B447" s="4">
        <v>21.46083333333333</v>
      </c>
      <c r="C447" s="4">
        <v>21.46083333333333</v>
      </c>
      <c r="D447" s="2">
        <v>12.11</v>
      </c>
      <c r="G447" s="2">
        <f>AVERAGE('[1]5 Biggest Power Plants Areas'!I447,'[1]5 Biggest Power Plants Areas'!N447,'[1]5 Biggest Power Plants Areas'!S447)</f>
        <v>6.6666666666666666E-2</v>
      </c>
    </row>
    <row r="448" spans="1:7" ht="16" x14ac:dyDescent="0.2">
      <c r="A448" s="1">
        <v>42451</v>
      </c>
      <c r="B448" s="4">
        <v>21.890416666666667</v>
      </c>
      <c r="C448" s="4">
        <v>22.120833333333334</v>
      </c>
      <c r="D448" s="2">
        <v>12.165000000000001</v>
      </c>
      <c r="G448" s="2">
        <f>AVERAGE('[1]5 Biggest Power Plants Areas'!I448,'[1]5 Biggest Power Plants Areas'!N448,'[1]5 Biggest Power Plants Areas'!S448)</f>
        <v>0.13333333333333333</v>
      </c>
    </row>
    <row r="449" spans="1:7" ht="16" x14ac:dyDescent="0.2">
      <c r="A449" s="1">
        <v>42452</v>
      </c>
      <c r="B449" s="4">
        <v>21.590833333333332</v>
      </c>
      <c r="C449" s="4">
        <v>21.717083333333331</v>
      </c>
      <c r="D449" s="2">
        <v>12.135</v>
      </c>
      <c r="G449" s="2">
        <f>AVERAGE('[1]5 Biggest Power Plants Areas'!I449,'[1]5 Biggest Power Plants Areas'!N449,'[1]5 Biggest Power Plants Areas'!S449)</f>
        <v>0.73333333333333339</v>
      </c>
    </row>
    <row r="450" spans="1:7" ht="16" x14ac:dyDescent="0.2">
      <c r="A450" s="1">
        <v>42453</v>
      </c>
      <c r="B450" s="4">
        <v>21.169166666666666</v>
      </c>
      <c r="C450" s="4">
        <v>21.559583333333332</v>
      </c>
      <c r="D450" s="2">
        <v>12.202499999999999</v>
      </c>
      <c r="G450" s="2">
        <f>AVERAGE('[1]5 Biggest Power Plants Areas'!I450,'[1]5 Biggest Power Plants Areas'!N450,'[1]5 Biggest Power Plants Areas'!S450)</f>
        <v>1.9333333333333333</v>
      </c>
    </row>
    <row r="451" spans="1:7" ht="16" x14ac:dyDescent="0.2">
      <c r="A451" s="1">
        <v>42454</v>
      </c>
      <c r="B451" s="4">
        <v>20.515416666666667</v>
      </c>
      <c r="C451" s="4">
        <v>20.515416666666667</v>
      </c>
      <c r="D451" s="2">
        <v>12.202499999999999</v>
      </c>
      <c r="G451" s="2">
        <f>AVERAGE('[1]5 Biggest Power Plants Areas'!I451,'[1]5 Biggest Power Plants Areas'!N451,'[1]5 Biggest Power Plants Areas'!S451)</f>
        <v>8</v>
      </c>
    </row>
    <row r="452" spans="1:7" ht="16" x14ac:dyDescent="0.2">
      <c r="A452" s="1">
        <v>42455</v>
      </c>
      <c r="B452" s="4">
        <v>19.185833333333335</v>
      </c>
      <c r="C452" s="4">
        <v>19.427083333333332</v>
      </c>
      <c r="D452" s="2">
        <v>12.202499999999999</v>
      </c>
      <c r="G452" s="2">
        <f>AVERAGE('[1]5 Biggest Power Plants Areas'!I452,'[1]5 Biggest Power Plants Areas'!N452,'[1]5 Biggest Power Plants Areas'!S452)</f>
        <v>2.6</v>
      </c>
    </row>
    <row r="453" spans="1:7" ht="16" x14ac:dyDescent="0.2">
      <c r="A453" s="1">
        <v>42456</v>
      </c>
      <c r="B453" s="4">
        <v>12.754782608695653</v>
      </c>
      <c r="C453" s="4">
        <v>13.83608695652174</v>
      </c>
      <c r="D453" s="2">
        <v>12.202499999999999</v>
      </c>
      <c r="G453" s="2">
        <f>AVERAGE('[1]5 Biggest Power Plants Areas'!I453,'[1]5 Biggest Power Plants Areas'!N453,'[1]5 Biggest Power Plants Areas'!S453)</f>
        <v>16.066666666666666</v>
      </c>
    </row>
    <row r="454" spans="1:7" ht="16" x14ac:dyDescent="0.2">
      <c r="A454" s="1">
        <v>42457</v>
      </c>
      <c r="B454" s="4">
        <v>3.6754166666666666</v>
      </c>
      <c r="C454" s="4">
        <v>9.0137499999999999</v>
      </c>
      <c r="D454" s="2">
        <v>12.202499999999999</v>
      </c>
      <c r="G454" s="2">
        <f>AVERAGE('[1]5 Biggest Power Plants Areas'!I454,'[1]5 Biggest Power Plants Areas'!N454,'[1]5 Biggest Power Plants Areas'!S454)</f>
        <v>4.8999999999999995</v>
      </c>
    </row>
    <row r="455" spans="1:7" ht="16" x14ac:dyDescent="0.2">
      <c r="A455" s="1">
        <v>42458</v>
      </c>
      <c r="B455" s="4">
        <v>18.38</v>
      </c>
      <c r="C455" s="4">
        <v>19.725416666666664</v>
      </c>
      <c r="D455" s="2">
        <v>12.149999999999999</v>
      </c>
      <c r="G455" s="2">
        <f>AVERAGE('[1]5 Biggest Power Plants Areas'!I455,'[1]5 Biggest Power Plants Areas'!N455,'[1]5 Biggest Power Plants Areas'!S455)</f>
        <v>17.633333333333333</v>
      </c>
    </row>
    <row r="456" spans="1:7" ht="16" x14ac:dyDescent="0.2">
      <c r="A456" s="1">
        <v>42459</v>
      </c>
      <c r="B456" s="4">
        <v>21.404166666666665</v>
      </c>
      <c r="C456" s="4">
        <v>21.404166666666665</v>
      </c>
      <c r="D456" s="2">
        <v>12.27</v>
      </c>
      <c r="G456" s="2">
        <f>AVERAGE('[1]5 Biggest Power Plants Areas'!I456,'[1]5 Biggest Power Plants Areas'!N456,'[1]5 Biggest Power Plants Areas'!S456)</f>
        <v>6.5</v>
      </c>
    </row>
    <row r="457" spans="1:7" ht="16" x14ac:dyDescent="0.2">
      <c r="A457" s="1">
        <v>42460</v>
      </c>
      <c r="B457" s="4">
        <v>21.914583333333329</v>
      </c>
      <c r="C457" s="4">
        <v>26.412916666666664</v>
      </c>
      <c r="D457" s="2">
        <v>12.150000000000002</v>
      </c>
      <c r="G457" s="2">
        <f>AVERAGE('[1]5 Biggest Power Plants Areas'!I457,'[1]5 Biggest Power Plants Areas'!N457,'[1]5 Biggest Power Plants Areas'!S457)</f>
        <v>1.6666666666666667</v>
      </c>
    </row>
    <row r="458" spans="1:7" ht="16" x14ac:dyDescent="0.2">
      <c r="A458" s="1">
        <v>42461</v>
      </c>
      <c r="B458" s="4">
        <v>23.27416666666667</v>
      </c>
      <c r="C458" s="4">
        <v>24.927083333333329</v>
      </c>
      <c r="D458" s="2">
        <v>11.82</v>
      </c>
      <c r="G458" s="2">
        <f>AVERAGE('[1]5 Biggest Power Plants Areas'!I458,'[1]5 Biggest Power Plants Areas'!N458,'[1]5 Biggest Power Plants Areas'!S458)</f>
        <v>0.66666666666666663</v>
      </c>
    </row>
    <row r="459" spans="1:7" ht="16" x14ac:dyDescent="0.2">
      <c r="A459" s="1">
        <v>42462</v>
      </c>
      <c r="B459" s="4">
        <v>20.464166666666667</v>
      </c>
      <c r="C459" s="4">
        <v>20.560833333333338</v>
      </c>
      <c r="D459" s="2">
        <v>11.82</v>
      </c>
      <c r="G459" s="2">
        <f>AVERAGE('[1]5 Biggest Power Plants Areas'!I459,'[1]5 Biggest Power Plants Areas'!N459,'[1]5 Biggest Power Plants Areas'!S459)</f>
        <v>4.833333333333333</v>
      </c>
    </row>
    <row r="460" spans="1:7" ht="16" x14ac:dyDescent="0.2">
      <c r="A460" s="1">
        <v>42463</v>
      </c>
      <c r="B460" s="4">
        <v>19.714999999999996</v>
      </c>
      <c r="C460" s="4">
        <v>19.822916666666661</v>
      </c>
      <c r="D460" s="2">
        <v>11.82</v>
      </c>
      <c r="G460" s="2">
        <f>AVERAGE('[1]5 Biggest Power Plants Areas'!I460,'[1]5 Biggest Power Plants Areas'!N460,'[1]5 Biggest Power Plants Areas'!S460)</f>
        <v>6.3666666666666671</v>
      </c>
    </row>
    <row r="461" spans="1:7" ht="16" x14ac:dyDescent="0.2">
      <c r="A461" s="1">
        <v>42464</v>
      </c>
      <c r="B461" s="4">
        <v>22.832916666666666</v>
      </c>
      <c r="C461" s="4">
        <v>23.21875</v>
      </c>
      <c r="D461" s="2">
        <v>11.602499999999999</v>
      </c>
      <c r="G461" s="2">
        <f>AVERAGE('[1]5 Biggest Power Plants Areas'!I461,'[1]5 Biggest Power Plants Areas'!N461,'[1]5 Biggest Power Plants Areas'!S461)</f>
        <v>0.33333333333333331</v>
      </c>
    </row>
    <row r="462" spans="1:7" ht="16" x14ac:dyDescent="0.2">
      <c r="A462" s="1">
        <v>42465</v>
      </c>
      <c r="B462" s="4">
        <v>24.932499999999994</v>
      </c>
      <c r="C462" s="4">
        <v>25.037083333333332</v>
      </c>
      <c r="D462" s="2">
        <v>11.515000000000001</v>
      </c>
      <c r="G462" s="2">
        <f>AVERAGE('[1]5 Biggest Power Plants Areas'!I462,'[1]5 Biggest Power Plants Areas'!N462,'[1]5 Biggest Power Plants Areas'!S462)</f>
        <v>5.1333333333333329</v>
      </c>
    </row>
    <row r="463" spans="1:7" ht="16" x14ac:dyDescent="0.2">
      <c r="A463" s="1">
        <v>42466</v>
      </c>
      <c r="B463" s="4">
        <v>20.927499999999998</v>
      </c>
      <c r="C463" s="4">
        <v>21.028749999999999</v>
      </c>
      <c r="D463" s="2">
        <v>11.592499999999999</v>
      </c>
      <c r="G463" s="2">
        <f>AVERAGE('[1]5 Biggest Power Plants Areas'!I463,'[1]5 Biggest Power Plants Areas'!N463,'[1]5 Biggest Power Plants Areas'!S463)</f>
        <v>1.2</v>
      </c>
    </row>
    <row r="464" spans="1:7" ht="16" x14ac:dyDescent="0.2">
      <c r="A464" s="1">
        <v>42467</v>
      </c>
      <c r="B464" s="4">
        <v>20.147500000000004</v>
      </c>
      <c r="C464" s="4">
        <v>20.170000000000002</v>
      </c>
      <c r="D464" s="2">
        <v>11.372499999999999</v>
      </c>
      <c r="G464" s="2">
        <f>AVERAGE('[1]5 Biggest Power Plants Areas'!I464,'[1]5 Biggest Power Plants Areas'!N464,'[1]5 Biggest Power Plants Areas'!S464)</f>
        <v>4.6000000000000005</v>
      </c>
    </row>
    <row r="465" spans="1:7" ht="16" x14ac:dyDescent="0.2">
      <c r="A465" s="1">
        <v>42468</v>
      </c>
      <c r="B465" s="4">
        <v>21.637083333333337</v>
      </c>
      <c r="C465" s="4">
        <v>21.637083333333337</v>
      </c>
      <c r="D465" s="2">
        <v>11.434999999999999</v>
      </c>
      <c r="G465" s="2">
        <f>AVERAGE('[1]5 Biggest Power Plants Areas'!I465,'[1]5 Biggest Power Plants Areas'!N465,'[1]5 Biggest Power Plants Areas'!S465)</f>
        <v>0.16666666666666666</v>
      </c>
    </row>
    <row r="466" spans="1:7" ht="16" x14ac:dyDescent="0.2">
      <c r="A466" s="1">
        <v>42469</v>
      </c>
      <c r="B466" s="4">
        <v>21.487500000000001</v>
      </c>
      <c r="C466" s="4">
        <v>21.487916666666667</v>
      </c>
      <c r="D466" s="2">
        <v>11.434999999999999</v>
      </c>
      <c r="G466" s="2">
        <f>AVERAGE('[1]5 Biggest Power Plants Areas'!I466,'[1]5 Biggest Power Plants Areas'!N466,'[1]5 Biggest Power Plants Areas'!S466)</f>
        <v>7.8666666666666671</v>
      </c>
    </row>
    <row r="467" spans="1:7" ht="16" x14ac:dyDescent="0.2">
      <c r="A467" s="1">
        <v>42470</v>
      </c>
      <c r="B467" s="4">
        <v>20.512916666666666</v>
      </c>
      <c r="C467" s="4">
        <v>20.512916666666666</v>
      </c>
      <c r="D467" s="2">
        <v>11.434999999999999</v>
      </c>
      <c r="G467" s="2">
        <f>AVERAGE('[1]5 Biggest Power Plants Areas'!I467,'[1]5 Biggest Power Plants Areas'!N467,'[1]5 Biggest Power Plants Areas'!S467)</f>
        <v>0.5</v>
      </c>
    </row>
    <row r="468" spans="1:7" ht="16" x14ac:dyDescent="0.2">
      <c r="A468" s="1">
        <v>42471</v>
      </c>
      <c r="B468" s="4">
        <v>22.312499999999996</v>
      </c>
      <c r="C468" s="4">
        <v>22.46083333333333</v>
      </c>
      <c r="D468" s="2">
        <v>11.462499999999999</v>
      </c>
      <c r="G468" s="2">
        <f>AVERAGE('[1]5 Biggest Power Plants Areas'!I468,'[1]5 Biggest Power Plants Areas'!N468,'[1]5 Biggest Power Plants Areas'!S468)</f>
        <v>1</v>
      </c>
    </row>
    <row r="469" spans="1:7" ht="16" x14ac:dyDescent="0.2">
      <c r="A469" s="1">
        <v>42472</v>
      </c>
      <c r="B469" s="4">
        <v>22.16</v>
      </c>
      <c r="C469" s="4">
        <v>22.16</v>
      </c>
      <c r="D469" s="2">
        <v>11.5075</v>
      </c>
      <c r="G469" s="2">
        <f>AVERAGE('[1]5 Biggest Power Plants Areas'!I469,'[1]5 Biggest Power Plants Areas'!N469,'[1]5 Biggest Power Plants Areas'!S469)</f>
        <v>0.83333333333333337</v>
      </c>
    </row>
    <row r="470" spans="1:7" ht="16" x14ac:dyDescent="0.2">
      <c r="A470" s="1">
        <v>42473</v>
      </c>
      <c r="B470" s="4">
        <v>24.423750000000009</v>
      </c>
      <c r="C470" s="4">
        <v>24.423750000000009</v>
      </c>
      <c r="D470" s="2">
        <v>11.577499999999999</v>
      </c>
      <c r="G470" s="2">
        <f>AVERAGE('[1]5 Biggest Power Plants Areas'!I470,'[1]5 Biggest Power Plants Areas'!N470,'[1]5 Biggest Power Plants Areas'!S470)</f>
        <v>6.6666666666666666E-2</v>
      </c>
    </row>
    <row r="471" spans="1:7" ht="16" x14ac:dyDescent="0.2">
      <c r="A471" s="1">
        <v>42474</v>
      </c>
      <c r="B471" s="4">
        <v>24.951666666666668</v>
      </c>
      <c r="C471" s="4">
        <v>24.952083333333334</v>
      </c>
      <c r="D471" s="2">
        <v>11.525</v>
      </c>
      <c r="G471" s="2">
        <f>AVERAGE('[1]5 Biggest Power Plants Areas'!I471,'[1]5 Biggest Power Plants Areas'!N471,'[1]5 Biggest Power Plants Areas'!S471)</f>
        <v>0</v>
      </c>
    </row>
    <row r="472" spans="1:7" ht="16" x14ac:dyDescent="0.2">
      <c r="A472" s="1">
        <v>42475</v>
      </c>
      <c r="B472" s="4">
        <v>22.321249999999996</v>
      </c>
      <c r="C472" s="4">
        <v>22.320833333333329</v>
      </c>
      <c r="D472" s="2">
        <v>11.514999999999999</v>
      </c>
      <c r="G472" s="2">
        <f>AVERAGE('[1]5 Biggest Power Plants Areas'!I472,'[1]5 Biggest Power Plants Areas'!N472,'[1]5 Biggest Power Plants Areas'!S472)</f>
        <v>2.5666666666666669</v>
      </c>
    </row>
    <row r="473" spans="1:7" ht="16" x14ac:dyDescent="0.2">
      <c r="A473" s="1">
        <v>42476</v>
      </c>
      <c r="B473" s="4">
        <v>20.625833333333329</v>
      </c>
      <c r="C473" s="4">
        <v>20.655416666666664</v>
      </c>
      <c r="D473" s="2">
        <v>11.514999999999999</v>
      </c>
      <c r="G473" s="2">
        <f>AVERAGE('[1]5 Biggest Power Plants Areas'!I473,'[1]5 Biggest Power Plants Areas'!N473,'[1]5 Biggest Power Plants Areas'!S473)</f>
        <v>0.83333333333333337</v>
      </c>
    </row>
    <row r="474" spans="1:7" ht="16" x14ac:dyDescent="0.2">
      <c r="A474" s="1">
        <v>42477</v>
      </c>
      <c r="B474" s="4">
        <v>17.217499999999998</v>
      </c>
      <c r="C474" s="4">
        <v>18.400000000000002</v>
      </c>
      <c r="D474" s="2">
        <v>11.514999999999999</v>
      </c>
      <c r="G474" s="2">
        <f>AVERAGE('[1]5 Biggest Power Plants Areas'!I474,'[1]5 Biggest Power Plants Areas'!N474,'[1]5 Biggest Power Plants Areas'!S474)</f>
        <v>0</v>
      </c>
    </row>
    <row r="475" spans="1:7" ht="16" x14ac:dyDescent="0.2">
      <c r="A475" s="1">
        <v>42478</v>
      </c>
      <c r="B475" s="4">
        <v>20.67625</v>
      </c>
      <c r="C475" s="4">
        <v>20.67625</v>
      </c>
      <c r="D475" s="2">
        <v>11.625</v>
      </c>
      <c r="G475" s="2">
        <f>AVERAGE('[1]5 Biggest Power Plants Areas'!I475,'[1]5 Biggest Power Plants Areas'!N475,'[1]5 Biggest Power Plants Areas'!S475)</f>
        <v>4.3999999999999995</v>
      </c>
    </row>
    <row r="476" spans="1:7" ht="16" x14ac:dyDescent="0.2">
      <c r="A476" s="1">
        <v>42479</v>
      </c>
      <c r="B476" s="4">
        <v>18.792083333333334</v>
      </c>
      <c r="C476" s="4">
        <v>19.791249999999998</v>
      </c>
      <c r="D476" s="2">
        <v>11.912500000000001</v>
      </c>
      <c r="G476" s="2">
        <f>AVERAGE('[1]5 Biggest Power Plants Areas'!I476,'[1]5 Biggest Power Plants Areas'!N476,'[1]5 Biggest Power Plants Areas'!S476)</f>
        <v>11.4</v>
      </c>
    </row>
    <row r="477" spans="1:7" ht="16" x14ac:dyDescent="0.2">
      <c r="A477" s="1">
        <v>42480</v>
      </c>
      <c r="B477" s="4">
        <v>21.415000000000003</v>
      </c>
      <c r="C477" s="4">
        <v>21.415000000000003</v>
      </c>
      <c r="D477" s="2">
        <v>12.120000000000001</v>
      </c>
      <c r="G477" s="2">
        <f>AVERAGE('[1]5 Biggest Power Plants Areas'!I477,'[1]5 Biggest Power Plants Areas'!N477,'[1]5 Biggest Power Plants Areas'!S477)</f>
        <v>0.40000000000000008</v>
      </c>
    </row>
    <row r="478" spans="1:7" ht="16" x14ac:dyDescent="0.2">
      <c r="A478" s="1">
        <v>42481</v>
      </c>
      <c r="B478" s="4">
        <v>21.418749999999999</v>
      </c>
      <c r="C478" s="4">
        <v>21.418749999999999</v>
      </c>
      <c r="D478" s="2">
        <v>12.734999999999999</v>
      </c>
      <c r="G478" s="2">
        <f>AVERAGE('[1]5 Biggest Power Plants Areas'!I478,'[1]5 Biggest Power Plants Areas'!N478,'[1]5 Biggest Power Plants Areas'!S478)</f>
        <v>1.5666666666666667</v>
      </c>
    </row>
    <row r="479" spans="1:7" ht="16" x14ac:dyDescent="0.2">
      <c r="A479" s="1">
        <v>42482</v>
      </c>
      <c r="B479" s="4">
        <v>21.443333333333339</v>
      </c>
      <c r="C479" s="4">
        <v>21.443333333333339</v>
      </c>
      <c r="D479" s="2">
        <v>13.2225</v>
      </c>
      <c r="G479" s="2">
        <f>AVERAGE('[1]5 Biggest Power Plants Areas'!I479,'[1]5 Biggest Power Plants Areas'!N479,'[1]5 Biggest Power Plants Areas'!S479)</f>
        <v>5.3999999999999995</v>
      </c>
    </row>
    <row r="480" spans="1:7" ht="16" x14ac:dyDescent="0.2">
      <c r="A480" s="1">
        <v>42483</v>
      </c>
      <c r="B480" s="4">
        <v>21.750833333333333</v>
      </c>
      <c r="C480" s="4">
        <v>21.750416666666666</v>
      </c>
      <c r="D480" s="2">
        <v>13.2225</v>
      </c>
      <c r="G480" s="2">
        <f>AVERAGE('[1]5 Biggest Power Plants Areas'!I480,'[1]5 Biggest Power Plants Areas'!N480,'[1]5 Biggest Power Plants Areas'!S480)</f>
        <v>0.66666666666666663</v>
      </c>
    </row>
    <row r="481" spans="1:7" ht="16" x14ac:dyDescent="0.2">
      <c r="A481" s="1">
        <v>42484</v>
      </c>
      <c r="B481" s="4">
        <v>21.248333333333335</v>
      </c>
      <c r="C481" s="4">
        <v>21.382500000000004</v>
      </c>
      <c r="D481" s="2">
        <v>13.2225</v>
      </c>
      <c r="G481" s="2">
        <f>AVERAGE('[1]5 Biggest Power Plants Areas'!I481,'[1]5 Biggest Power Plants Areas'!N481,'[1]5 Biggest Power Plants Areas'!S481)</f>
        <v>6.6666666666666666E-2</v>
      </c>
    </row>
    <row r="482" spans="1:7" ht="16" x14ac:dyDescent="0.2">
      <c r="A482" s="1">
        <v>42485</v>
      </c>
      <c r="B482" s="4">
        <v>24.383750000000003</v>
      </c>
      <c r="C482" s="4">
        <v>24.455000000000002</v>
      </c>
      <c r="D482" s="2">
        <v>13.18</v>
      </c>
      <c r="G482" s="2">
        <f>AVERAGE('[1]5 Biggest Power Plants Areas'!I482,'[1]5 Biggest Power Plants Areas'!N482,'[1]5 Biggest Power Plants Areas'!S482)</f>
        <v>0.33333333333333331</v>
      </c>
    </row>
    <row r="483" spans="1:7" ht="16" x14ac:dyDescent="0.2">
      <c r="A483" s="1">
        <v>42486</v>
      </c>
      <c r="B483" s="4">
        <v>24.081250000000001</v>
      </c>
      <c r="C483" s="4">
        <v>24.081250000000001</v>
      </c>
      <c r="D483" s="2">
        <v>14.172499999999999</v>
      </c>
      <c r="G483" s="2">
        <f>AVERAGE('[1]5 Biggest Power Plants Areas'!I483,'[1]5 Biggest Power Plants Areas'!N483,'[1]5 Biggest Power Plants Areas'!S483)</f>
        <v>0</v>
      </c>
    </row>
    <row r="484" spans="1:7" ht="16" x14ac:dyDescent="0.2">
      <c r="A484" s="1">
        <v>42487</v>
      </c>
      <c r="B484" s="4">
        <v>24.093333333333334</v>
      </c>
      <c r="C484" s="4">
        <v>24.093333333333334</v>
      </c>
      <c r="D484" s="2">
        <v>14.205</v>
      </c>
      <c r="G484" s="2">
        <f>AVERAGE('[1]5 Biggest Power Plants Areas'!I484,'[1]5 Biggest Power Plants Areas'!N484,'[1]5 Biggest Power Plants Areas'!S484)</f>
        <v>0</v>
      </c>
    </row>
    <row r="485" spans="1:7" ht="16" x14ac:dyDescent="0.2">
      <c r="A485" s="1">
        <v>42488</v>
      </c>
      <c r="B485" s="4">
        <v>25.69</v>
      </c>
      <c r="C485" s="4">
        <v>25.69</v>
      </c>
      <c r="D485" s="2">
        <v>12.955</v>
      </c>
      <c r="G485" s="2">
        <f>AVERAGE('[1]5 Biggest Power Plants Areas'!I485,'[1]5 Biggest Power Plants Areas'!N485,'[1]5 Biggest Power Plants Areas'!S485)</f>
        <v>0.33333333333333331</v>
      </c>
    </row>
    <row r="486" spans="1:7" ht="16" x14ac:dyDescent="0.2">
      <c r="A486" s="1">
        <v>42489</v>
      </c>
      <c r="B486" s="4">
        <v>22.184583333333332</v>
      </c>
      <c r="C486" s="4">
        <v>22.5425</v>
      </c>
      <c r="D486" s="2">
        <v>12.9475</v>
      </c>
      <c r="G486" s="2">
        <f>AVERAGE('[1]5 Biggest Power Plants Areas'!I486,'[1]5 Biggest Power Plants Areas'!N486,'[1]5 Biggest Power Plants Areas'!S486)</f>
        <v>0.6</v>
      </c>
    </row>
    <row r="487" spans="1:7" ht="16" x14ac:dyDescent="0.2">
      <c r="A487" s="1">
        <v>42490</v>
      </c>
      <c r="B487" s="4">
        <v>22.646249999999998</v>
      </c>
      <c r="C487" s="4">
        <v>22.646249999999998</v>
      </c>
      <c r="D487" s="2">
        <v>12.9475</v>
      </c>
      <c r="G487" s="2">
        <f>AVERAGE('[1]5 Biggest Power Plants Areas'!I487,'[1]5 Biggest Power Plants Areas'!N487,'[1]5 Biggest Power Plants Areas'!S487)</f>
        <v>1.4000000000000001</v>
      </c>
    </row>
    <row r="488" spans="1:7" ht="16" x14ac:dyDescent="0.2">
      <c r="A488" s="1">
        <v>42491</v>
      </c>
      <c r="B488" s="4">
        <v>21.619583333333335</v>
      </c>
      <c r="C488" s="4">
        <v>21.744166666666668</v>
      </c>
      <c r="D488" s="2">
        <v>12.9475</v>
      </c>
      <c r="G488" s="2">
        <f>AVERAGE('[1]5 Biggest Power Plants Areas'!I488,'[1]5 Biggest Power Plants Areas'!N488,'[1]5 Biggest Power Plants Areas'!S488)</f>
        <v>7.5333333333333341</v>
      </c>
    </row>
    <row r="489" spans="1:7" ht="16" x14ac:dyDescent="0.2">
      <c r="A489" s="1">
        <v>42492</v>
      </c>
      <c r="B489" s="4">
        <v>24.89</v>
      </c>
      <c r="C489" s="4">
        <v>25.52791666666667</v>
      </c>
      <c r="D489" s="2">
        <v>12.9475</v>
      </c>
      <c r="G489" s="2">
        <f>AVERAGE('[1]5 Biggest Power Plants Areas'!I489,'[1]5 Biggest Power Plants Areas'!N489,'[1]5 Biggest Power Plants Areas'!S489)</f>
        <v>0.20000000000000004</v>
      </c>
    </row>
    <row r="490" spans="1:7" ht="16" x14ac:dyDescent="0.2">
      <c r="A490" s="1">
        <v>42493</v>
      </c>
      <c r="B490" s="4">
        <v>24.418750000000006</v>
      </c>
      <c r="C490" s="4">
        <v>24.418750000000006</v>
      </c>
      <c r="D490" s="2">
        <v>12.440000000000001</v>
      </c>
      <c r="G490" s="2">
        <f>AVERAGE('[1]5 Biggest Power Plants Areas'!I490,'[1]5 Biggest Power Plants Areas'!N490,'[1]5 Biggest Power Plants Areas'!S490)</f>
        <v>17.266666666666666</v>
      </c>
    </row>
    <row r="491" spans="1:7" ht="16" x14ac:dyDescent="0.2">
      <c r="A491" s="1">
        <v>42494</v>
      </c>
      <c r="B491" s="4">
        <v>25.871250000000003</v>
      </c>
      <c r="C491" s="4">
        <v>25.871250000000003</v>
      </c>
      <c r="D491" s="2">
        <v>12.695</v>
      </c>
      <c r="G491" s="2">
        <f>AVERAGE('[1]5 Biggest Power Plants Areas'!I491,'[1]5 Biggest Power Plants Areas'!N491,'[1]5 Biggest Power Plants Areas'!S491)</f>
        <v>1.3333333333333333</v>
      </c>
    </row>
    <row r="492" spans="1:7" ht="16" x14ac:dyDescent="0.2">
      <c r="A492" s="1">
        <v>42495</v>
      </c>
      <c r="B492" s="4">
        <v>21.291666666666668</v>
      </c>
      <c r="C492" s="4">
        <v>21.294166666666669</v>
      </c>
      <c r="D492" s="2">
        <v>13.114999999999998</v>
      </c>
      <c r="G492" s="2">
        <f>AVERAGE('[1]5 Biggest Power Plants Areas'!I492,'[1]5 Biggest Power Plants Areas'!N492,'[1]5 Biggest Power Plants Areas'!S492)</f>
        <v>0.5</v>
      </c>
    </row>
    <row r="493" spans="1:7" ht="16" x14ac:dyDescent="0.2">
      <c r="A493" s="1">
        <v>42496</v>
      </c>
      <c r="B493" s="4">
        <v>21.77333333333333</v>
      </c>
      <c r="C493" s="4">
        <v>21.960416666666664</v>
      </c>
      <c r="D493" s="2">
        <v>13.192499999999999</v>
      </c>
      <c r="G493" s="2">
        <f>AVERAGE('[1]5 Biggest Power Plants Areas'!I493,'[1]5 Biggest Power Plants Areas'!N493,'[1]5 Biggest Power Plants Areas'!S493)</f>
        <v>0</v>
      </c>
    </row>
    <row r="494" spans="1:7" ht="16" x14ac:dyDescent="0.2">
      <c r="A494" s="1">
        <v>42497</v>
      </c>
      <c r="B494" s="4">
        <v>18.553333333333331</v>
      </c>
      <c r="C494" s="4">
        <v>18.556666666666668</v>
      </c>
      <c r="D494" s="2">
        <v>13.192499999999999</v>
      </c>
      <c r="G494" s="2">
        <f>AVERAGE('[1]5 Biggest Power Plants Areas'!I494,'[1]5 Biggest Power Plants Areas'!N494,'[1]5 Biggest Power Plants Areas'!S494)</f>
        <v>3.3333333333333333E-2</v>
      </c>
    </row>
    <row r="495" spans="1:7" ht="16" x14ac:dyDescent="0.2">
      <c r="A495" s="1">
        <v>42498</v>
      </c>
      <c r="B495" s="4">
        <v>15.912916666666666</v>
      </c>
      <c r="C495" s="4">
        <v>15.912916666666666</v>
      </c>
      <c r="D495" s="2">
        <v>13.192499999999999</v>
      </c>
      <c r="G495" s="2">
        <f>AVERAGE('[1]5 Biggest Power Plants Areas'!I495,'[1]5 Biggest Power Plants Areas'!N495,'[1]5 Biggest Power Plants Areas'!S495)</f>
        <v>0</v>
      </c>
    </row>
    <row r="496" spans="1:7" ht="16" x14ac:dyDescent="0.2">
      <c r="A496" s="1">
        <v>42499</v>
      </c>
      <c r="B496" s="4">
        <v>21.145833333333332</v>
      </c>
      <c r="C496" s="4">
        <v>21.557083333333328</v>
      </c>
      <c r="D496" s="2">
        <v>13.267500000000002</v>
      </c>
      <c r="G496" s="2">
        <f>AVERAGE('[1]5 Biggest Power Plants Areas'!I496,'[1]5 Biggest Power Plants Areas'!N496,'[1]5 Biggest Power Plants Areas'!S496)</f>
        <v>0</v>
      </c>
    </row>
    <row r="497" spans="1:7" ht="16" x14ac:dyDescent="0.2">
      <c r="A497" s="1">
        <v>42500</v>
      </c>
      <c r="B497" s="4">
        <v>23.478333333333335</v>
      </c>
      <c r="C497" s="4">
        <v>23.737500000000001</v>
      </c>
      <c r="D497" s="2">
        <v>13.245000000000001</v>
      </c>
      <c r="G497" s="2">
        <f>AVERAGE('[1]5 Biggest Power Plants Areas'!I497,'[1]5 Biggest Power Plants Areas'!N497,'[1]5 Biggest Power Plants Areas'!S497)</f>
        <v>0.66666666666666663</v>
      </c>
    </row>
    <row r="498" spans="1:7" ht="16" x14ac:dyDescent="0.2">
      <c r="A498" s="1">
        <v>42501</v>
      </c>
      <c r="B498" s="4">
        <v>24.39458333333334</v>
      </c>
      <c r="C498" s="4">
        <v>24.39458333333334</v>
      </c>
      <c r="D498" s="2">
        <v>13.3475</v>
      </c>
      <c r="G498" s="2">
        <f>AVERAGE('[1]5 Biggest Power Plants Areas'!I498,'[1]5 Biggest Power Plants Areas'!N498,'[1]5 Biggest Power Plants Areas'!S498)</f>
        <v>0</v>
      </c>
    </row>
    <row r="499" spans="1:7" ht="16" x14ac:dyDescent="0.2">
      <c r="A499" s="1">
        <v>42502</v>
      </c>
      <c r="B499" s="4">
        <v>24.723749999999999</v>
      </c>
      <c r="C499" s="4">
        <v>24.723749999999999</v>
      </c>
      <c r="D499" s="2">
        <v>13.2225</v>
      </c>
      <c r="G499" s="2">
        <f>AVERAGE('[1]5 Biggest Power Plants Areas'!I499,'[1]5 Biggest Power Plants Areas'!N499,'[1]5 Biggest Power Plants Areas'!S499)</f>
        <v>0</v>
      </c>
    </row>
    <row r="500" spans="1:7" ht="16" x14ac:dyDescent="0.2">
      <c r="A500" s="1">
        <v>42503</v>
      </c>
      <c r="B500" s="4">
        <v>25.920416666666664</v>
      </c>
      <c r="C500" s="4">
        <v>26.52333333333333</v>
      </c>
      <c r="D500" s="2">
        <v>13.12</v>
      </c>
      <c r="G500" s="2">
        <f>AVERAGE('[1]5 Biggest Power Plants Areas'!I500,'[1]5 Biggest Power Plants Areas'!N500,'[1]5 Biggest Power Plants Areas'!S500)</f>
        <v>2.6666666666666665</v>
      </c>
    </row>
    <row r="501" spans="1:7" ht="16" x14ac:dyDescent="0.2">
      <c r="A501" s="1">
        <v>42504</v>
      </c>
      <c r="B501" s="4">
        <v>19.733333333333334</v>
      </c>
      <c r="C501" s="4">
        <v>20.317916666666665</v>
      </c>
      <c r="D501" s="2">
        <v>13.12</v>
      </c>
      <c r="G501" s="2">
        <f>AVERAGE('[1]5 Biggest Power Plants Areas'!I501,'[1]5 Biggest Power Plants Areas'!N501,'[1]5 Biggest Power Plants Areas'!S501)</f>
        <v>2.6666666666666665</v>
      </c>
    </row>
    <row r="502" spans="1:7" ht="16" x14ac:dyDescent="0.2">
      <c r="A502" s="1">
        <v>42505</v>
      </c>
      <c r="B502" s="4">
        <v>20.026250000000005</v>
      </c>
      <c r="C502" s="4">
        <v>20.026250000000005</v>
      </c>
      <c r="D502" s="2">
        <v>13.12</v>
      </c>
      <c r="G502" s="2">
        <f>AVERAGE('[1]5 Biggest Power Plants Areas'!I502,'[1]5 Biggest Power Plants Areas'!N502,'[1]5 Biggest Power Plants Areas'!S502)</f>
        <v>1</v>
      </c>
    </row>
    <row r="503" spans="1:7" ht="16" x14ac:dyDescent="0.2">
      <c r="A503" s="1">
        <v>42506</v>
      </c>
      <c r="B503" s="4">
        <v>21.740833333333331</v>
      </c>
      <c r="C503" s="4">
        <v>22.115833333333331</v>
      </c>
      <c r="D503" s="2">
        <v>13.332500000000001</v>
      </c>
      <c r="G503" s="2">
        <f>AVERAGE('[1]5 Biggest Power Plants Areas'!I503,'[1]5 Biggest Power Plants Areas'!N503,'[1]5 Biggest Power Plants Areas'!S503)</f>
        <v>0.19999999999999998</v>
      </c>
    </row>
    <row r="504" spans="1:7" ht="16" x14ac:dyDescent="0.2">
      <c r="A504" s="1">
        <v>42507</v>
      </c>
      <c r="B504" s="4">
        <v>23.790416666666669</v>
      </c>
      <c r="C504" s="4">
        <v>26.112083333333334</v>
      </c>
      <c r="D504" s="2">
        <v>13.379999999999999</v>
      </c>
      <c r="G504" s="2">
        <f>AVERAGE('[1]5 Biggest Power Plants Areas'!I504,'[1]5 Biggest Power Plants Areas'!N504,'[1]5 Biggest Power Plants Areas'!S504)</f>
        <v>0.83333333333333337</v>
      </c>
    </row>
    <row r="505" spans="1:7" ht="16" x14ac:dyDescent="0.2">
      <c r="A505" s="1">
        <v>42508</v>
      </c>
      <c r="B505" s="4">
        <v>28.102083333333336</v>
      </c>
      <c r="C505" s="4">
        <v>29.925416666666663</v>
      </c>
      <c r="D505" s="2">
        <v>13.352499999999999</v>
      </c>
      <c r="G505" s="2">
        <f>AVERAGE('[1]5 Biggest Power Plants Areas'!I505,'[1]5 Biggest Power Plants Areas'!N505,'[1]5 Biggest Power Plants Areas'!S505)</f>
        <v>2.1666666666666665</v>
      </c>
    </row>
    <row r="506" spans="1:7" ht="16" x14ac:dyDescent="0.2">
      <c r="A506" s="1">
        <v>42509</v>
      </c>
      <c r="B506" s="4">
        <v>32.617916666666652</v>
      </c>
      <c r="C506" s="4">
        <v>32.922916666666659</v>
      </c>
      <c r="D506" s="2">
        <v>13.24</v>
      </c>
      <c r="G506" s="2">
        <f>AVERAGE('[1]5 Biggest Power Plants Areas'!I506,'[1]5 Biggest Power Plants Areas'!N506,'[1]5 Biggest Power Plants Areas'!S506)</f>
        <v>4.5666666666666673</v>
      </c>
    </row>
    <row r="507" spans="1:7" ht="16" x14ac:dyDescent="0.2">
      <c r="A507" s="1">
        <v>42510</v>
      </c>
      <c r="B507" s="4">
        <v>24.820000000000004</v>
      </c>
      <c r="C507" s="4">
        <v>25.241666666666671</v>
      </c>
      <c r="D507" s="2">
        <v>13.297500000000001</v>
      </c>
      <c r="G507" s="2">
        <f>AVERAGE('[1]5 Biggest Power Plants Areas'!I507,'[1]5 Biggest Power Plants Areas'!N507,'[1]5 Biggest Power Plants Areas'!S507)</f>
        <v>2.8666666666666667</v>
      </c>
    </row>
    <row r="508" spans="1:7" ht="16" x14ac:dyDescent="0.2">
      <c r="A508" s="1">
        <v>42511</v>
      </c>
      <c r="B508" s="4">
        <v>22.844999999999995</v>
      </c>
      <c r="C508" s="4">
        <v>22.882916666666659</v>
      </c>
      <c r="D508" s="2">
        <v>13.297500000000001</v>
      </c>
      <c r="G508" s="2">
        <f>AVERAGE('[1]5 Biggest Power Plants Areas'!I508,'[1]5 Biggest Power Plants Areas'!N508,'[1]5 Biggest Power Plants Areas'!S508)</f>
        <v>8.3333333333333339</v>
      </c>
    </row>
    <row r="509" spans="1:7" ht="16" x14ac:dyDescent="0.2">
      <c r="A509" s="1">
        <v>42512</v>
      </c>
      <c r="B509" s="4">
        <v>21.857916666666664</v>
      </c>
      <c r="C509" s="4">
        <v>22.153333333333332</v>
      </c>
      <c r="D509" s="2">
        <v>13.297500000000001</v>
      </c>
      <c r="G509" s="2">
        <f>AVERAGE('[1]5 Biggest Power Plants Areas'!I509,'[1]5 Biggest Power Plants Areas'!N509,'[1]5 Biggest Power Plants Areas'!S509)</f>
        <v>8.6666666666666661</v>
      </c>
    </row>
    <row r="510" spans="1:7" ht="16" x14ac:dyDescent="0.2">
      <c r="A510" s="1">
        <v>42513</v>
      </c>
      <c r="B510" s="4">
        <v>24.158749999999998</v>
      </c>
      <c r="C510" s="4">
        <v>29.235833333333343</v>
      </c>
      <c r="D510" s="2">
        <v>13.18</v>
      </c>
      <c r="G510" s="2">
        <f>AVERAGE('[1]5 Biggest Power Plants Areas'!I510,'[1]5 Biggest Power Plants Areas'!N510,'[1]5 Biggest Power Plants Areas'!S510)</f>
        <v>11</v>
      </c>
    </row>
    <row r="511" spans="1:7" ht="16" x14ac:dyDescent="0.2">
      <c r="A511" s="1">
        <v>42514</v>
      </c>
      <c r="B511" s="4">
        <v>23.837083333333336</v>
      </c>
      <c r="C511" s="4">
        <v>29.285</v>
      </c>
      <c r="D511" s="2">
        <v>13.215</v>
      </c>
      <c r="G511" s="2">
        <f>AVERAGE('[1]5 Biggest Power Plants Areas'!I511,'[1]5 Biggest Power Plants Areas'!N511,'[1]5 Biggest Power Plants Areas'!S511)</f>
        <v>0.70000000000000007</v>
      </c>
    </row>
    <row r="512" spans="1:7" ht="16" x14ac:dyDescent="0.2">
      <c r="A512" s="1">
        <v>42515</v>
      </c>
      <c r="B512" s="4">
        <v>23.594166666666663</v>
      </c>
      <c r="C512" s="4">
        <v>30.522916666666656</v>
      </c>
      <c r="D512" s="2">
        <v>13.5025</v>
      </c>
      <c r="G512" s="2">
        <f>AVERAGE('[1]5 Biggest Power Plants Areas'!I512,'[1]5 Biggest Power Plants Areas'!N512,'[1]5 Biggest Power Plants Areas'!S512)</f>
        <v>0.66666666666666663</v>
      </c>
    </row>
    <row r="513" spans="1:7" ht="16" x14ac:dyDescent="0.2">
      <c r="A513" s="1">
        <v>42516</v>
      </c>
      <c r="B513" s="4">
        <v>25.209583333333338</v>
      </c>
      <c r="C513" s="4">
        <v>27.698750000000004</v>
      </c>
      <c r="D513" s="2">
        <v>13.725</v>
      </c>
      <c r="G513" s="2">
        <f>AVERAGE('[1]5 Biggest Power Plants Areas'!I513,'[1]5 Biggest Power Plants Areas'!N513,'[1]5 Biggest Power Plants Areas'!S513)</f>
        <v>0</v>
      </c>
    </row>
    <row r="514" spans="1:7" ht="16" x14ac:dyDescent="0.2">
      <c r="A514" s="1">
        <v>42517</v>
      </c>
      <c r="B514" s="4">
        <v>26.504583333333329</v>
      </c>
      <c r="C514" s="4">
        <v>28.670833333333334</v>
      </c>
      <c r="D514" s="2">
        <v>14.0875</v>
      </c>
      <c r="G514" s="2">
        <f>AVERAGE('[1]5 Biggest Power Plants Areas'!I514,'[1]5 Biggest Power Plants Areas'!N514,'[1]5 Biggest Power Plants Areas'!S514)</f>
        <v>0</v>
      </c>
    </row>
    <row r="515" spans="1:7" ht="16" x14ac:dyDescent="0.2">
      <c r="A515" s="1">
        <v>42518</v>
      </c>
      <c r="B515" s="4">
        <v>23.251249999999995</v>
      </c>
      <c r="C515" s="4">
        <v>23.931250000000006</v>
      </c>
      <c r="D515" s="2">
        <v>14.0875</v>
      </c>
      <c r="G515" s="2">
        <f>AVERAGE('[1]5 Biggest Power Plants Areas'!I515,'[1]5 Biggest Power Plants Areas'!N515,'[1]5 Biggest Power Plants Areas'!S515)</f>
        <v>0</v>
      </c>
    </row>
    <row r="516" spans="1:7" ht="16" x14ac:dyDescent="0.2">
      <c r="A516" s="1">
        <v>42519</v>
      </c>
      <c r="B516" s="4">
        <v>20.83666666666667</v>
      </c>
      <c r="C516" s="4">
        <v>20.83625</v>
      </c>
      <c r="D516" s="2">
        <v>14.0875</v>
      </c>
      <c r="G516" s="2">
        <f>AVERAGE('[1]5 Biggest Power Plants Areas'!I516,'[1]5 Biggest Power Plants Areas'!N516,'[1]5 Biggest Power Plants Areas'!S516)</f>
        <v>1.0999999999999999</v>
      </c>
    </row>
    <row r="517" spans="1:7" ht="16" x14ac:dyDescent="0.2">
      <c r="A517" s="1">
        <v>42520</v>
      </c>
      <c r="B517" s="4">
        <v>21.660416666666666</v>
      </c>
      <c r="C517" s="4">
        <v>22.72000000000001</v>
      </c>
      <c r="D517" s="2">
        <v>14.0875</v>
      </c>
      <c r="G517" s="2">
        <f>AVERAGE('[1]5 Biggest Power Plants Areas'!I517,'[1]5 Biggest Power Plants Areas'!N517,'[1]5 Biggest Power Plants Areas'!S517)</f>
        <v>0</v>
      </c>
    </row>
    <row r="518" spans="1:7" ht="16" x14ac:dyDescent="0.2">
      <c r="A518" s="1">
        <v>42521</v>
      </c>
      <c r="B518" s="4">
        <v>26.379999999999995</v>
      </c>
      <c r="C518" s="4">
        <v>27.729583333333334</v>
      </c>
      <c r="D518" s="2">
        <v>14.532499999999999</v>
      </c>
      <c r="G518" s="2">
        <f>AVERAGE('[1]5 Biggest Power Plants Areas'!I518,'[1]5 Biggest Power Plants Areas'!N518,'[1]5 Biggest Power Plants Areas'!S518)</f>
        <v>6.333333333333333</v>
      </c>
    </row>
    <row r="519" spans="1:7" ht="16" x14ac:dyDescent="0.2">
      <c r="A519" s="1">
        <v>42522</v>
      </c>
      <c r="B519" s="4">
        <v>30.352083333333329</v>
      </c>
      <c r="C519" s="4">
        <v>30.359583333333333</v>
      </c>
      <c r="D519" s="2">
        <v>14.5</v>
      </c>
      <c r="G519" s="2">
        <f>AVERAGE('[1]5 Biggest Power Plants Areas'!I519,'[1]5 Biggest Power Plants Areas'!N519,'[1]5 Biggest Power Plants Areas'!S519)</f>
        <v>0.73333333333333339</v>
      </c>
    </row>
    <row r="520" spans="1:7" ht="16" x14ac:dyDescent="0.2">
      <c r="A520" s="1">
        <v>42523</v>
      </c>
      <c r="B520" s="4">
        <v>28.775416666666672</v>
      </c>
      <c r="C520" s="4">
        <v>29.374583333333337</v>
      </c>
      <c r="D520" s="2">
        <v>14.7325</v>
      </c>
      <c r="G520" s="2">
        <f>AVERAGE('[1]5 Biggest Power Plants Areas'!I520,'[1]5 Biggest Power Plants Areas'!N520,'[1]5 Biggest Power Plants Areas'!S520)</f>
        <v>0</v>
      </c>
    </row>
    <row r="521" spans="1:7" ht="16" x14ac:dyDescent="0.2">
      <c r="A521" s="1">
        <v>42524</v>
      </c>
      <c r="B521" s="4">
        <v>28.877083333333331</v>
      </c>
      <c r="C521" s="4">
        <v>28.965416666666666</v>
      </c>
      <c r="D521" s="2">
        <v>14.625</v>
      </c>
      <c r="G521" s="2">
        <f>AVERAGE('[1]5 Biggest Power Plants Areas'!I521,'[1]5 Biggest Power Plants Areas'!N521,'[1]5 Biggest Power Plants Areas'!S521)</f>
        <v>0</v>
      </c>
    </row>
    <row r="522" spans="1:7" ht="16" x14ac:dyDescent="0.2">
      <c r="A522" s="1">
        <v>42525</v>
      </c>
      <c r="B522" s="4">
        <v>25.117916666666662</v>
      </c>
      <c r="C522" s="4">
        <v>25.514166666666668</v>
      </c>
      <c r="D522" s="2">
        <v>14.625</v>
      </c>
      <c r="G522" s="2">
        <f>AVERAGE('[1]5 Biggest Power Plants Areas'!I522,'[1]5 Biggest Power Plants Areas'!N522,'[1]5 Biggest Power Plants Areas'!S522)</f>
        <v>0</v>
      </c>
    </row>
    <row r="523" spans="1:7" ht="16" x14ac:dyDescent="0.2">
      <c r="A523" s="1">
        <v>42526</v>
      </c>
      <c r="B523" s="4">
        <v>22.825416666666669</v>
      </c>
      <c r="C523" s="4">
        <v>25.297916666666666</v>
      </c>
      <c r="D523" s="2">
        <v>14.625</v>
      </c>
      <c r="G523" s="2">
        <f>AVERAGE('[1]5 Biggest Power Plants Areas'!I523,'[1]5 Biggest Power Plants Areas'!N523,'[1]5 Biggest Power Plants Areas'!S523)</f>
        <v>0</v>
      </c>
    </row>
    <row r="524" spans="1:7" ht="16" x14ac:dyDescent="0.2">
      <c r="A524" s="1">
        <v>42527</v>
      </c>
      <c r="B524" s="4">
        <v>30.530833333333323</v>
      </c>
      <c r="C524" s="4">
        <v>30.876249999999988</v>
      </c>
      <c r="D524" s="2">
        <v>14.917499999999999</v>
      </c>
      <c r="G524" s="2">
        <f>AVERAGE('[1]5 Biggest Power Plants Areas'!I524,'[1]5 Biggest Power Plants Areas'!N524,'[1]5 Biggest Power Plants Areas'!S524)</f>
        <v>0</v>
      </c>
    </row>
    <row r="525" spans="1:7" ht="16" x14ac:dyDescent="0.2">
      <c r="A525" s="1">
        <v>42528</v>
      </c>
      <c r="B525" s="4">
        <v>29.117499999999996</v>
      </c>
      <c r="C525" s="4">
        <v>32.560416666666661</v>
      </c>
      <c r="D525" s="2">
        <v>15.12</v>
      </c>
      <c r="G525" s="2">
        <f>AVERAGE('[1]5 Biggest Power Plants Areas'!I525,'[1]5 Biggest Power Plants Areas'!N525,'[1]5 Biggest Power Plants Areas'!S525)</f>
        <v>9.9999999999999992E-2</v>
      </c>
    </row>
    <row r="526" spans="1:7" ht="16" x14ac:dyDescent="0.2">
      <c r="A526" s="1">
        <v>42529</v>
      </c>
      <c r="B526" s="4">
        <v>28.386666666666667</v>
      </c>
      <c r="C526" s="4">
        <v>29.687083333333334</v>
      </c>
      <c r="D526" s="2">
        <v>14.87</v>
      </c>
      <c r="G526" s="2">
        <f>AVERAGE('[1]5 Biggest Power Plants Areas'!I526,'[1]5 Biggest Power Plants Areas'!N526,'[1]5 Biggest Power Plants Areas'!S526)</f>
        <v>4.666666666666667</v>
      </c>
    </row>
    <row r="527" spans="1:7" ht="16" x14ac:dyDescent="0.2">
      <c r="A527" s="1">
        <v>42530</v>
      </c>
      <c r="B527" s="4">
        <v>29.016249999999999</v>
      </c>
      <c r="C527" s="4">
        <v>32.161250000000003</v>
      </c>
      <c r="D527" s="2">
        <v>14.6275</v>
      </c>
      <c r="G527" s="2">
        <f>AVERAGE('[1]5 Biggest Power Plants Areas'!I527,'[1]5 Biggest Power Plants Areas'!N527,'[1]5 Biggest Power Plants Areas'!S527)</f>
        <v>0</v>
      </c>
    </row>
    <row r="528" spans="1:7" ht="16" x14ac:dyDescent="0.2">
      <c r="A528" s="1">
        <v>42531</v>
      </c>
      <c r="B528" s="4">
        <v>25.47333333333334</v>
      </c>
      <c r="C528" s="4">
        <v>31.07416666666666</v>
      </c>
      <c r="D528" s="2">
        <v>14.414999999999999</v>
      </c>
      <c r="G528" s="2">
        <f>AVERAGE('[1]5 Biggest Power Plants Areas'!I528,'[1]5 Biggest Power Plants Areas'!N528,'[1]5 Biggest Power Plants Areas'!S528)</f>
        <v>0</v>
      </c>
    </row>
    <row r="529" spans="1:7" ht="16" x14ac:dyDescent="0.2">
      <c r="A529" s="1">
        <v>42532</v>
      </c>
      <c r="B529" s="4">
        <v>26.675000000000008</v>
      </c>
      <c r="C529" s="4">
        <v>29.37166666666667</v>
      </c>
      <c r="D529" s="2">
        <v>14.414999999999999</v>
      </c>
      <c r="G529" s="2">
        <f>AVERAGE('[1]5 Biggest Power Plants Areas'!I529,'[1]5 Biggest Power Plants Areas'!N529,'[1]5 Biggest Power Plants Areas'!S529)</f>
        <v>0</v>
      </c>
    </row>
    <row r="530" spans="1:7" ht="16" x14ac:dyDescent="0.2">
      <c r="A530" s="1">
        <v>42533</v>
      </c>
      <c r="B530" s="4">
        <v>24.943333333333332</v>
      </c>
      <c r="C530" s="4">
        <v>28.854166666666668</v>
      </c>
      <c r="D530" s="2">
        <v>14.414999999999999</v>
      </c>
      <c r="G530" s="2">
        <f>AVERAGE('[1]5 Biggest Power Plants Areas'!I530,'[1]5 Biggest Power Plants Areas'!N530,'[1]5 Biggest Power Plants Areas'!S530)</f>
        <v>2.8000000000000003</v>
      </c>
    </row>
    <row r="531" spans="1:7" ht="16" x14ac:dyDescent="0.2">
      <c r="A531" s="1">
        <v>42534</v>
      </c>
      <c r="B531" s="4">
        <v>28.558750000000003</v>
      </c>
      <c r="C531" s="4">
        <v>30.84500000000001</v>
      </c>
      <c r="D531" s="2">
        <v>14.282499999999999</v>
      </c>
      <c r="G531" s="2">
        <f>AVERAGE('[1]5 Biggest Power Plants Areas'!I531,'[1]5 Biggest Power Plants Areas'!N531,'[1]5 Biggest Power Plants Areas'!S531)</f>
        <v>0</v>
      </c>
    </row>
    <row r="532" spans="1:7" ht="16" x14ac:dyDescent="0.2">
      <c r="A532" s="1">
        <v>42535</v>
      </c>
      <c r="B532" s="4">
        <v>30.323750000000004</v>
      </c>
      <c r="C532" s="4">
        <v>36.716666666666676</v>
      </c>
      <c r="D532" s="2">
        <v>14.51</v>
      </c>
      <c r="G532" s="2">
        <f>AVERAGE('[1]5 Biggest Power Plants Areas'!I532,'[1]5 Biggest Power Plants Areas'!N532,'[1]5 Biggest Power Plants Areas'!S532)</f>
        <v>0</v>
      </c>
    </row>
    <row r="533" spans="1:7" ht="16" x14ac:dyDescent="0.2">
      <c r="A533" s="1">
        <v>42536</v>
      </c>
      <c r="B533" s="4">
        <v>30.803749999999997</v>
      </c>
      <c r="C533" s="4">
        <v>32.357499999999995</v>
      </c>
      <c r="D533" s="2">
        <v>14.645</v>
      </c>
      <c r="G533" s="2">
        <f>AVERAGE('[1]5 Biggest Power Plants Areas'!I533,'[1]5 Biggest Power Plants Areas'!N533,'[1]5 Biggest Power Plants Areas'!S533)</f>
        <v>0</v>
      </c>
    </row>
    <row r="534" spans="1:7" ht="16" x14ac:dyDescent="0.2">
      <c r="A534" s="1">
        <v>42537</v>
      </c>
      <c r="B534" s="4">
        <v>36.305833333333332</v>
      </c>
      <c r="C534" s="4">
        <v>36.805416666666666</v>
      </c>
      <c r="D534" s="2">
        <v>14.567499999999999</v>
      </c>
      <c r="G534" s="2">
        <f>AVERAGE('[1]5 Biggest Power Plants Areas'!I534,'[1]5 Biggest Power Plants Areas'!N534,'[1]5 Biggest Power Plants Areas'!S534)</f>
        <v>0.73333333333333339</v>
      </c>
    </row>
    <row r="535" spans="1:7" ht="16" x14ac:dyDescent="0.2">
      <c r="A535" s="1">
        <v>42538</v>
      </c>
      <c r="B535" s="4">
        <v>33.825416666666669</v>
      </c>
      <c r="C535" s="4">
        <v>34.506250000000001</v>
      </c>
      <c r="D535" s="2">
        <v>14.8825</v>
      </c>
      <c r="G535" s="2">
        <f>AVERAGE('[1]5 Biggest Power Plants Areas'!I535,'[1]5 Biggest Power Plants Areas'!N535,'[1]5 Biggest Power Plants Areas'!S535)</f>
        <v>2.1666666666666665</v>
      </c>
    </row>
    <row r="536" spans="1:7" ht="16" x14ac:dyDescent="0.2">
      <c r="A536" s="1">
        <v>42539</v>
      </c>
      <c r="B536" s="4">
        <v>24.535833333333329</v>
      </c>
      <c r="C536" s="4">
        <v>25.283750000000001</v>
      </c>
      <c r="D536" s="2">
        <v>14.8825</v>
      </c>
      <c r="G536" s="2">
        <f>AVERAGE('[1]5 Biggest Power Plants Areas'!I536,'[1]5 Biggest Power Plants Areas'!N536,'[1]5 Biggest Power Plants Areas'!S536)</f>
        <v>4.7</v>
      </c>
    </row>
    <row r="537" spans="1:7" ht="16" x14ac:dyDescent="0.2">
      <c r="A537" s="1">
        <v>42540</v>
      </c>
      <c r="B537" s="4">
        <v>22.819999999999993</v>
      </c>
      <c r="C537" s="4">
        <v>25.068749999999994</v>
      </c>
      <c r="D537" s="2">
        <v>14.8825</v>
      </c>
      <c r="G537" s="2">
        <f>AVERAGE('[1]5 Biggest Power Plants Areas'!I537,'[1]5 Biggest Power Plants Areas'!N537,'[1]5 Biggest Power Plants Areas'!S537)</f>
        <v>3</v>
      </c>
    </row>
    <row r="538" spans="1:7" ht="16" x14ac:dyDescent="0.2">
      <c r="A538" s="1">
        <v>42541</v>
      </c>
      <c r="B538" s="4">
        <v>26.091250000000002</v>
      </c>
      <c r="C538" s="4">
        <v>33.066250000000004</v>
      </c>
      <c r="D538" s="2">
        <v>15.5825</v>
      </c>
      <c r="G538" s="2">
        <f>AVERAGE('[1]5 Biggest Power Plants Areas'!I538,'[1]5 Biggest Power Plants Areas'!N538,'[1]5 Biggest Power Plants Areas'!S538)</f>
        <v>2</v>
      </c>
    </row>
    <row r="539" spans="1:7" ht="16" x14ac:dyDescent="0.2">
      <c r="A539" s="1">
        <v>42542</v>
      </c>
      <c r="B539" s="4">
        <v>33.153333333333329</v>
      </c>
      <c r="C539" s="4">
        <v>33.222083333333337</v>
      </c>
      <c r="D539" s="2">
        <v>15.215</v>
      </c>
      <c r="G539" s="2">
        <f>AVERAGE('[1]5 Biggest Power Plants Areas'!I539,'[1]5 Biggest Power Plants Areas'!N539,'[1]5 Biggest Power Plants Areas'!S539)</f>
        <v>14</v>
      </c>
    </row>
    <row r="540" spans="1:7" ht="16" x14ac:dyDescent="0.2">
      <c r="A540" s="1">
        <v>42543</v>
      </c>
      <c r="B540" s="4">
        <v>33.201666666666661</v>
      </c>
      <c r="C540" s="4">
        <v>35.85</v>
      </c>
      <c r="D540" s="2">
        <v>15.739999999999998</v>
      </c>
      <c r="G540" s="2">
        <f>AVERAGE('[1]5 Biggest Power Plants Areas'!I540,'[1]5 Biggest Power Plants Areas'!N540,'[1]5 Biggest Power Plants Areas'!S540)</f>
        <v>4.333333333333333</v>
      </c>
    </row>
    <row r="541" spans="1:7" ht="16" x14ac:dyDescent="0.2">
      <c r="A541" s="1">
        <v>42544</v>
      </c>
      <c r="B541" s="4">
        <v>29.739166666666659</v>
      </c>
      <c r="C541" s="4">
        <v>32.893333333333338</v>
      </c>
      <c r="D541" s="2">
        <v>15.737499999999999</v>
      </c>
      <c r="G541" s="2">
        <f>AVERAGE('[1]5 Biggest Power Plants Areas'!I541,'[1]5 Biggest Power Plants Areas'!N541,'[1]5 Biggest Power Plants Areas'!S541)</f>
        <v>0</v>
      </c>
    </row>
    <row r="542" spans="1:7" ht="16" x14ac:dyDescent="0.2">
      <c r="A542" s="1">
        <v>42545</v>
      </c>
      <c r="B542" s="4">
        <v>30.012083333333337</v>
      </c>
      <c r="C542" s="4">
        <v>30.584166666666665</v>
      </c>
      <c r="D542" s="2">
        <v>15.34</v>
      </c>
      <c r="G542" s="2">
        <f>AVERAGE('[1]5 Biggest Power Plants Areas'!I542,'[1]5 Biggest Power Plants Areas'!N542,'[1]5 Biggest Power Plants Areas'!S542)</f>
        <v>1.7</v>
      </c>
    </row>
    <row r="543" spans="1:7" ht="16" x14ac:dyDescent="0.2">
      <c r="A543" s="1">
        <v>42546</v>
      </c>
      <c r="B543" s="4">
        <v>28.012499999999992</v>
      </c>
      <c r="C543" s="4">
        <v>28.513333333333325</v>
      </c>
      <c r="D543" s="2">
        <v>15.34</v>
      </c>
      <c r="G543" s="2">
        <f>AVERAGE('[1]5 Biggest Power Plants Areas'!I543,'[1]5 Biggest Power Plants Areas'!N543,'[1]5 Biggest Power Plants Areas'!S543)</f>
        <v>6</v>
      </c>
    </row>
    <row r="544" spans="1:7" ht="16" x14ac:dyDescent="0.2">
      <c r="A544" s="1">
        <v>42547</v>
      </c>
      <c r="B544" s="4">
        <v>23.340833333333336</v>
      </c>
      <c r="C544" s="4">
        <v>27.065000000000001</v>
      </c>
      <c r="D544" s="2">
        <v>15.34</v>
      </c>
      <c r="G544" s="2">
        <f>AVERAGE('[1]5 Biggest Power Plants Areas'!I544,'[1]5 Biggest Power Plants Areas'!N544,'[1]5 Biggest Power Plants Areas'!S544)</f>
        <v>1</v>
      </c>
    </row>
    <row r="545" spans="1:7" ht="16" x14ac:dyDescent="0.2">
      <c r="A545" s="1">
        <v>42548</v>
      </c>
      <c r="B545" s="4">
        <v>27.162083333333332</v>
      </c>
      <c r="C545" s="4">
        <v>54.196666666666665</v>
      </c>
      <c r="D545" s="2">
        <v>14.82</v>
      </c>
      <c r="G545" s="2">
        <f>AVERAGE('[1]5 Biggest Power Plants Areas'!I545,'[1]5 Biggest Power Plants Areas'!N545,'[1]5 Biggest Power Plants Areas'!S545)</f>
        <v>8.4666666666666668</v>
      </c>
    </row>
    <row r="546" spans="1:7" ht="16" x14ac:dyDescent="0.2">
      <c r="A546" s="1">
        <v>42549</v>
      </c>
      <c r="B546" s="4">
        <v>33.16375</v>
      </c>
      <c r="C546" s="4">
        <v>78.293750000000003</v>
      </c>
      <c r="D546" s="2">
        <v>14.787500000000001</v>
      </c>
      <c r="G546" s="2">
        <f>AVERAGE('[1]5 Biggest Power Plants Areas'!I546,'[1]5 Biggest Power Plants Areas'!N546,'[1]5 Biggest Power Plants Areas'!S546)</f>
        <v>4.0666666666666664</v>
      </c>
    </row>
    <row r="547" spans="1:7" ht="16" x14ac:dyDescent="0.2">
      <c r="A547" s="1">
        <v>42550</v>
      </c>
      <c r="B547" s="4">
        <v>27.428749999999997</v>
      </c>
      <c r="C547" s="4">
        <v>48.290416666666665</v>
      </c>
      <c r="D547" s="2">
        <v>15.047500000000001</v>
      </c>
      <c r="G547" s="2">
        <f>AVERAGE('[1]5 Biggest Power Plants Areas'!I547,'[1]5 Biggest Power Plants Areas'!N547,'[1]5 Biggest Power Plants Areas'!S547)</f>
        <v>2</v>
      </c>
    </row>
    <row r="548" spans="1:7" ht="16" x14ac:dyDescent="0.2">
      <c r="A548" s="1">
        <v>42551</v>
      </c>
      <c r="B548" s="4">
        <v>26.50708333333333</v>
      </c>
      <c r="C548" s="4">
        <v>35.305833333333332</v>
      </c>
      <c r="D548" s="2">
        <v>15.322499999999998</v>
      </c>
      <c r="G548" s="2">
        <f>AVERAGE('[1]5 Biggest Power Plants Areas'!I548,'[1]5 Biggest Power Plants Areas'!N548,'[1]5 Biggest Power Plants Areas'!S548)</f>
        <v>4.5666666666666664</v>
      </c>
    </row>
    <row r="549" spans="1:7" ht="16" x14ac:dyDescent="0.2">
      <c r="A549" s="1">
        <v>42552</v>
      </c>
      <c r="B549" s="4">
        <v>24.197916666666661</v>
      </c>
      <c r="C549" s="4">
        <v>29.054583333333337</v>
      </c>
      <c r="D549" s="2">
        <v>15.325000000000001</v>
      </c>
      <c r="G549" s="2">
        <f>AVERAGE('[1]5 Biggest Power Plants Areas'!I549,'[1]5 Biggest Power Plants Areas'!N549,'[1]5 Biggest Power Plants Areas'!S549)</f>
        <v>4</v>
      </c>
    </row>
    <row r="550" spans="1:7" ht="16" x14ac:dyDescent="0.2">
      <c r="A550" s="1">
        <v>42553</v>
      </c>
      <c r="B550" s="4">
        <v>21.048333333333332</v>
      </c>
      <c r="C550" s="4">
        <v>23.087500000000006</v>
      </c>
      <c r="D550" s="2">
        <v>15.325000000000001</v>
      </c>
      <c r="G550" s="2">
        <f>AVERAGE('[1]5 Biggest Power Plants Areas'!I550,'[1]5 Biggest Power Plants Areas'!N550,'[1]5 Biggest Power Plants Areas'!S550)</f>
        <v>9.1</v>
      </c>
    </row>
    <row r="551" spans="1:7" ht="16" x14ac:dyDescent="0.2">
      <c r="A551" s="1">
        <v>42554</v>
      </c>
      <c r="B551" s="4">
        <v>19.556666666666668</v>
      </c>
      <c r="C551" s="4">
        <v>23.527500000000003</v>
      </c>
      <c r="D551" s="2">
        <v>15.325000000000001</v>
      </c>
      <c r="G551" s="2">
        <f>AVERAGE('[1]5 Biggest Power Plants Areas'!I551,'[1]5 Biggest Power Plants Areas'!N551,'[1]5 Biggest Power Plants Areas'!S551)</f>
        <v>15.533333333333333</v>
      </c>
    </row>
    <row r="552" spans="1:7" ht="16" x14ac:dyDescent="0.2">
      <c r="A552" s="1">
        <v>42555</v>
      </c>
      <c r="B552" s="4">
        <v>30.826666666666672</v>
      </c>
      <c r="C552" s="4">
        <v>31.606249999999999</v>
      </c>
      <c r="D552" s="2">
        <v>15.694999999999997</v>
      </c>
      <c r="G552" s="2">
        <f>AVERAGE('[1]5 Biggest Power Plants Areas'!I552,'[1]5 Biggest Power Plants Areas'!N552,'[1]5 Biggest Power Plants Areas'!S552)</f>
        <v>2.4666666666666668</v>
      </c>
    </row>
    <row r="553" spans="1:7" ht="16" x14ac:dyDescent="0.2">
      <c r="A553" s="1">
        <v>42556</v>
      </c>
      <c r="B553" s="4">
        <v>26.979166666666671</v>
      </c>
      <c r="C553" s="4">
        <v>28.993750000000002</v>
      </c>
      <c r="D553" s="2">
        <v>15.382499999999999</v>
      </c>
      <c r="G553" s="2">
        <f>AVERAGE('[1]5 Biggest Power Plants Areas'!I553,'[1]5 Biggest Power Plants Areas'!N553,'[1]5 Biggest Power Plants Areas'!S553)</f>
        <v>2.1666666666666665</v>
      </c>
    </row>
    <row r="554" spans="1:7" ht="16" x14ac:dyDescent="0.2">
      <c r="A554" s="1">
        <v>42557</v>
      </c>
      <c r="B554" s="4">
        <v>18.892916666666668</v>
      </c>
      <c r="C554" s="4">
        <v>24.95249999999999</v>
      </c>
      <c r="D554" s="2">
        <v>15.33</v>
      </c>
      <c r="G554" s="2">
        <f>AVERAGE('[1]5 Biggest Power Plants Areas'!I554,'[1]5 Biggest Power Plants Areas'!N554,'[1]5 Biggest Power Plants Areas'!S554)</f>
        <v>0</v>
      </c>
    </row>
    <row r="555" spans="1:7" ht="16" x14ac:dyDescent="0.2">
      <c r="A555" s="1">
        <v>42558</v>
      </c>
      <c r="B555" s="4">
        <v>22.727499999999996</v>
      </c>
      <c r="C555" s="4">
        <v>28.572500000000002</v>
      </c>
      <c r="D555" s="2">
        <v>15.532500000000001</v>
      </c>
      <c r="G555" s="2">
        <f>AVERAGE('[1]5 Biggest Power Plants Areas'!I555,'[1]5 Biggest Power Plants Areas'!N555,'[1]5 Biggest Power Plants Areas'!S555)</f>
        <v>0</v>
      </c>
    </row>
    <row r="556" spans="1:7" ht="16" x14ac:dyDescent="0.2">
      <c r="A556" s="1">
        <v>42559</v>
      </c>
      <c r="B556" s="4">
        <v>28.549166666666668</v>
      </c>
      <c r="C556" s="4">
        <v>29.237083333333334</v>
      </c>
      <c r="D556" s="2">
        <v>15.317499999999999</v>
      </c>
      <c r="G556" s="2">
        <f>AVERAGE('[1]5 Biggest Power Plants Areas'!I556,'[1]5 Biggest Power Plants Areas'!N556,'[1]5 Biggest Power Plants Areas'!S556)</f>
        <v>1.9333333333333333</v>
      </c>
    </row>
    <row r="557" spans="1:7" ht="16" x14ac:dyDescent="0.2">
      <c r="A557" s="1">
        <v>42560</v>
      </c>
      <c r="B557" s="4">
        <v>23.294166666666666</v>
      </c>
      <c r="C557" s="4">
        <v>26.730416666666667</v>
      </c>
      <c r="D557" s="2">
        <v>15.317499999999999</v>
      </c>
      <c r="G557" s="2">
        <f>AVERAGE('[1]5 Biggest Power Plants Areas'!I557,'[1]5 Biggest Power Plants Areas'!N557,'[1]5 Biggest Power Plants Areas'!S557)</f>
        <v>0.3666666666666667</v>
      </c>
    </row>
    <row r="558" spans="1:7" ht="16" x14ac:dyDescent="0.2">
      <c r="A558" s="1">
        <v>42561</v>
      </c>
      <c r="B558" s="4">
        <v>23.50333333333333</v>
      </c>
      <c r="C558" s="4">
        <v>27.105833333333326</v>
      </c>
      <c r="D558" s="2">
        <v>15.317499999999999</v>
      </c>
      <c r="G558" s="2">
        <f>AVERAGE('[1]5 Biggest Power Plants Areas'!I558,'[1]5 Biggest Power Plants Areas'!N558,'[1]5 Biggest Power Plants Areas'!S558)</f>
        <v>0.3</v>
      </c>
    </row>
    <row r="559" spans="1:7" ht="16" x14ac:dyDescent="0.2">
      <c r="A559" s="1">
        <v>42562</v>
      </c>
      <c r="B559" s="4">
        <v>23.459166666666661</v>
      </c>
      <c r="C559" s="4">
        <v>27.951666666666672</v>
      </c>
      <c r="D559" s="2">
        <v>15.234999999999999</v>
      </c>
      <c r="G559" s="2">
        <f>AVERAGE('[1]5 Biggest Power Plants Areas'!I559,'[1]5 Biggest Power Plants Areas'!N559,'[1]5 Biggest Power Plants Areas'!S559)</f>
        <v>7.1000000000000005</v>
      </c>
    </row>
    <row r="560" spans="1:7" ht="16" x14ac:dyDescent="0.2">
      <c r="A560" s="1">
        <v>42563</v>
      </c>
      <c r="B560" s="4">
        <v>27.998750000000001</v>
      </c>
      <c r="C560" s="4">
        <v>29.724166666666672</v>
      </c>
      <c r="D560" s="2">
        <v>15.424999999999999</v>
      </c>
      <c r="G560" s="2">
        <f>AVERAGE('[1]5 Biggest Power Plants Areas'!I560,'[1]5 Biggest Power Plants Areas'!N560,'[1]5 Biggest Power Plants Areas'!S560)</f>
        <v>5.9333333333333336</v>
      </c>
    </row>
    <row r="561" spans="1:7" ht="16" x14ac:dyDescent="0.2">
      <c r="A561" s="1">
        <v>42564</v>
      </c>
      <c r="B561" s="4">
        <v>31.987916666666663</v>
      </c>
      <c r="C561" s="4">
        <v>32.904583333333335</v>
      </c>
      <c r="D561" s="2">
        <v>15.325000000000001</v>
      </c>
      <c r="G561" s="2">
        <f>AVERAGE('[1]5 Biggest Power Plants Areas'!I561,'[1]5 Biggest Power Plants Areas'!N561,'[1]5 Biggest Power Plants Areas'!S561)</f>
        <v>0.56666666666666665</v>
      </c>
    </row>
    <row r="562" spans="1:7" ht="16" x14ac:dyDescent="0.2">
      <c r="A562" s="1">
        <v>42565</v>
      </c>
      <c r="B562" s="4">
        <v>25.363749999999996</v>
      </c>
      <c r="C562" s="4">
        <v>30.146249999999998</v>
      </c>
      <c r="D562" s="2">
        <v>15.41</v>
      </c>
      <c r="G562" s="2">
        <f>AVERAGE('[1]5 Biggest Power Plants Areas'!I562,'[1]5 Biggest Power Plants Areas'!N562,'[1]5 Biggest Power Plants Areas'!S562)</f>
        <v>6.6666666666666666E-2</v>
      </c>
    </row>
    <row r="563" spans="1:7" ht="16" x14ac:dyDescent="0.2">
      <c r="A563" s="1">
        <v>42566</v>
      </c>
      <c r="B563" s="4">
        <v>24.195833333333336</v>
      </c>
      <c r="C563" s="4">
        <v>29.227916666666676</v>
      </c>
      <c r="D563" s="2">
        <v>15.3125</v>
      </c>
      <c r="G563" s="2">
        <f>AVERAGE('[1]5 Biggest Power Plants Areas'!I563,'[1]5 Biggest Power Plants Areas'!N563,'[1]5 Biggest Power Plants Areas'!S563)</f>
        <v>0</v>
      </c>
    </row>
    <row r="564" spans="1:7" ht="16" x14ac:dyDescent="0.2">
      <c r="A564" s="1">
        <v>42567</v>
      </c>
      <c r="B564" s="4">
        <v>23.220833333333335</v>
      </c>
      <c r="C564" s="4">
        <v>28.354166666666668</v>
      </c>
      <c r="D564" s="2">
        <v>15.3125</v>
      </c>
      <c r="G564" s="2">
        <f>AVERAGE('[1]5 Biggest Power Plants Areas'!I564,'[1]5 Biggest Power Plants Areas'!N564,'[1]5 Biggest Power Plants Areas'!S564)</f>
        <v>1.5333333333333332</v>
      </c>
    </row>
    <row r="565" spans="1:7" ht="16" x14ac:dyDescent="0.2">
      <c r="A565" s="1">
        <v>42568</v>
      </c>
      <c r="B565" s="4">
        <v>23.464166666666667</v>
      </c>
      <c r="C565" s="4">
        <v>26.041250000000005</v>
      </c>
      <c r="D565" s="2">
        <v>15.3125</v>
      </c>
      <c r="G565" s="2">
        <f>AVERAGE('[1]5 Biggest Power Plants Areas'!I565,'[1]5 Biggest Power Plants Areas'!N565,'[1]5 Biggest Power Plants Areas'!S565)</f>
        <v>4.3999999999999995</v>
      </c>
    </row>
    <row r="566" spans="1:7" ht="16" x14ac:dyDescent="0.2">
      <c r="A566" s="1">
        <v>42569</v>
      </c>
      <c r="B566" s="4">
        <v>28.799583333333331</v>
      </c>
      <c r="C566" s="4">
        <v>29.84333333333333</v>
      </c>
      <c r="D566" s="2">
        <v>15.545000000000002</v>
      </c>
      <c r="G566" s="2">
        <f>AVERAGE('[1]5 Biggest Power Plants Areas'!I566,'[1]5 Biggest Power Plants Areas'!N566,'[1]5 Biggest Power Plants Areas'!S566)</f>
        <v>5.3999999999999995</v>
      </c>
    </row>
    <row r="567" spans="1:7" ht="16" x14ac:dyDescent="0.2">
      <c r="A567" s="1">
        <v>42570</v>
      </c>
      <c r="B567" s="4">
        <v>31.497916666666665</v>
      </c>
      <c r="C567" s="4">
        <v>31.86</v>
      </c>
      <c r="D567" s="2">
        <v>15.670000000000002</v>
      </c>
      <c r="G567" s="2">
        <f>AVERAGE('[1]5 Biggest Power Plants Areas'!I567,'[1]5 Biggest Power Plants Areas'!N567,'[1]5 Biggest Power Plants Areas'!S567)</f>
        <v>0.26666666666666666</v>
      </c>
    </row>
    <row r="568" spans="1:7" ht="16" x14ac:dyDescent="0.2">
      <c r="A568" s="1">
        <v>42571</v>
      </c>
      <c r="B568" s="4">
        <v>29.162083333333339</v>
      </c>
      <c r="C568" s="4">
        <v>30.524583333333336</v>
      </c>
      <c r="D568" s="2">
        <v>15.852499999999999</v>
      </c>
      <c r="G568" s="2">
        <f>AVERAGE('[1]5 Biggest Power Plants Areas'!I568,'[1]5 Biggest Power Plants Areas'!N568,'[1]5 Biggest Power Plants Areas'!S568)</f>
        <v>1.3666666666666665</v>
      </c>
    </row>
    <row r="569" spans="1:7" ht="16" x14ac:dyDescent="0.2">
      <c r="A569" s="1">
        <v>42572</v>
      </c>
      <c r="B569" s="4">
        <v>30.103333333333339</v>
      </c>
      <c r="C569" s="4">
        <v>31.18791666666667</v>
      </c>
      <c r="D569" s="2">
        <v>16.074999999999999</v>
      </c>
      <c r="G569" s="2">
        <f>AVERAGE('[1]5 Biggest Power Plants Areas'!I569,'[1]5 Biggest Power Plants Areas'!N569,'[1]5 Biggest Power Plants Areas'!S569)</f>
        <v>0</v>
      </c>
    </row>
    <row r="570" spans="1:7" ht="16" x14ac:dyDescent="0.2">
      <c r="A570" s="1">
        <v>42573</v>
      </c>
      <c r="B570" s="4">
        <v>31.313333333333329</v>
      </c>
      <c r="C570" s="4">
        <v>31.313333333333329</v>
      </c>
      <c r="D570" s="2">
        <v>15.922499999999999</v>
      </c>
      <c r="G570" s="2">
        <f>AVERAGE('[1]5 Biggest Power Plants Areas'!I570,'[1]5 Biggest Power Plants Areas'!N570,'[1]5 Biggest Power Plants Areas'!S570)</f>
        <v>2.1666666666666665</v>
      </c>
    </row>
    <row r="571" spans="1:7" ht="16" x14ac:dyDescent="0.2">
      <c r="A571" s="1">
        <v>42574</v>
      </c>
      <c r="B571" s="4">
        <v>29.363333333333344</v>
      </c>
      <c r="C571" s="4">
        <v>30.120833333333337</v>
      </c>
      <c r="D571" s="2">
        <v>15.922499999999999</v>
      </c>
      <c r="G571" s="2">
        <f>AVERAGE('[1]5 Biggest Power Plants Areas'!I571,'[1]5 Biggest Power Plants Areas'!N571,'[1]5 Biggest Power Plants Areas'!S571)</f>
        <v>3.3333333333333333E-2</v>
      </c>
    </row>
    <row r="572" spans="1:7" ht="16" x14ac:dyDescent="0.2">
      <c r="A572" s="1">
        <v>42575</v>
      </c>
      <c r="B572" s="4">
        <v>26.884583333333328</v>
      </c>
      <c r="C572" s="4">
        <v>29.278333333333332</v>
      </c>
      <c r="D572" s="2">
        <v>15.922499999999999</v>
      </c>
      <c r="G572" s="2">
        <f>AVERAGE('[1]5 Biggest Power Plants Areas'!I572,'[1]5 Biggest Power Plants Areas'!N572,'[1]5 Biggest Power Plants Areas'!S572)</f>
        <v>1</v>
      </c>
    </row>
    <row r="573" spans="1:7" ht="16" x14ac:dyDescent="0.2">
      <c r="A573" s="1">
        <v>42576</v>
      </c>
      <c r="B573" s="4">
        <v>31.608333333333324</v>
      </c>
      <c r="C573" s="4">
        <v>31.869583333333335</v>
      </c>
      <c r="D573" s="2">
        <v>15.889999999999999</v>
      </c>
      <c r="G573" s="2">
        <f>AVERAGE('[1]5 Biggest Power Plants Areas'!I573,'[1]5 Biggest Power Plants Areas'!N573,'[1]5 Biggest Power Plants Areas'!S573)</f>
        <v>0</v>
      </c>
    </row>
    <row r="574" spans="1:7" ht="16" x14ac:dyDescent="0.2">
      <c r="A574" s="1">
        <v>42577</v>
      </c>
      <c r="B574" s="4">
        <v>31.017499999999998</v>
      </c>
      <c r="C574" s="4">
        <v>31.480833333333326</v>
      </c>
      <c r="D574" s="2">
        <v>15.672499999999999</v>
      </c>
      <c r="G574" s="2">
        <f>AVERAGE('[1]5 Biggest Power Plants Areas'!I574,'[1]5 Biggest Power Plants Areas'!N574,'[1]5 Biggest Power Plants Areas'!S574)</f>
        <v>2.5</v>
      </c>
    </row>
    <row r="575" spans="1:7" ht="16" x14ac:dyDescent="0.2">
      <c r="A575" s="1">
        <v>42578</v>
      </c>
      <c r="B575" s="4">
        <v>29.485416666666669</v>
      </c>
      <c r="C575" s="4">
        <v>32.582083333333337</v>
      </c>
      <c r="D575" s="2">
        <v>15.642500000000002</v>
      </c>
      <c r="G575" s="2">
        <f>AVERAGE('[1]5 Biggest Power Plants Areas'!I575,'[1]5 Biggest Power Plants Areas'!N575,'[1]5 Biggest Power Plants Areas'!S575)</f>
        <v>7.8999999999999995</v>
      </c>
    </row>
    <row r="576" spans="1:7" ht="16" x14ac:dyDescent="0.2">
      <c r="A576" s="1">
        <v>42579</v>
      </c>
      <c r="B576" s="4">
        <v>29.596666666666675</v>
      </c>
      <c r="C576" s="4">
        <v>29.857083333333335</v>
      </c>
      <c r="D576" s="2">
        <v>15.342500000000001</v>
      </c>
      <c r="G576" s="2">
        <f>AVERAGE('[1]5 Biggest Power Plants Areas'!I576,'[1]5 Biggest Power Plants Areas'!N576,'[1]5 Biggest Power Plants Areas'!S576)</f>
        <v>16.566666666666666</v>
      </c>
    </row>
    <row r="577" spans="1:7" ht="16" x14ac:dyDescent="0.2">
      <c r="A577" s="1">
        <v>42580</v>
      </c>
      <c r="B577" s="4">
        <v>28.945416666666663</v>
      </c>
      <c r="C577" s="4">
        <v>29.512083333333337</v>
      </c>
      <c r="D577" s="2">
        <v>15.987500000000001</v>
      </c>
      <c r="G577" s="2">
        <f>AVERAGE('[1]5 Biggest Power Plants Areas'!I577,'[1]5 Biggest Power Plants Areas'!N577,'[1]5 Biggest Power Plants Areas'!S577)</f>
        <v>6.5</v>
      </c>
    </row>
    <row r="578" spans="1:7" ht="16" x14ac:dyDescent="0.2">
      <c r="A578" s="1">
        <v>42581</v>
      </c>
      <c r="B578" s="4">
        <v>26.908750000000008</v>
      </c>
      <c r="C578" s="4">
        <v>27.84333333333333</v>
      </c>
      <c r="D578" s="2">
        <v>15.987500000000001</v>
      </c>
      <c r="G578" s="2">
        <f>AVERAGE('[1]5 Biggest Power Plants Areas'!I578,'[1]5 Biggest Power Plants Areas'!N578,'[1]5 Biggest Power Plants Areas'!S578)</f>
        <v>7.6333333333333329</v>
      </c>
    </row>
    <row r="579" spans="1:7" ht="16" x14ac:dyDescent="0.2">
      <c r="A579" s="1">
        <v>42582</v>
      </c>
      <c r="B579" s="4">
        <v>25.221666666666668</v>
      </c>
      <c r="C579" s="4">
        <v>25.786249999999999</v>
      </c>
      <c r="D579" s="2">
        <v>15.987500000000001</v>
      </c>
      <c r="G579" s="2">
        <f>AVERAGE('[1]5 Biggest Power Plants Areas'!I579,'[1]5 Biggest Power Plants Areas'!N579,'[1]5 Biggest Power Plants Areas'!S579)</f>
        <v>6.8666666666666671</v>
      </c>
    </row>
    <row r="580" spans="1:7" ht="16" x14ac:dyDescent="0.2">
      <c r="A580" s="1">
        <v>42583</v>
      </c>
      <c r="B580" s="4">
        <v>26.517916666666665</v>
      </c>
      <c r="C580" s="4">
        <v>29.008749999999996</v>
      </c>
      <c r="D580" s="2">
        <v>15.522500000000001</v>
      </c>
      <c r="G580" s="2">
        <f>AVERAGE('[1]5 Biggest Power Plants Areas'!I580,'[1]5 Biggest Power Plants Areas'!N580,'[1]5 Biggest Power Plants Areas'!S580)</f>
        <v>19.2</v>
      </c>
    </row>
    <row r="581" spans="1:7" ht="16" x14ac:dyDescent="0.2">
      <c r="A581" s="1">
        <v>42584</v>
      </c>
      <c r="B581" s="4">
        <v>31.552083333333329</v>
      </c>
      <c r="C581" s="4">
        <v>31.552083333333329</v>
      </c>
      <c r="D581" s="2">
        <v>15.335000000000001</v>
      </c>
      <c r="G581" s="2">
        <f>AVERAGE('[1]5 Biggest Power Plants Areas'!I581,'[1]5 Biggest Power Plants Areas'!N581,'[1]5 Biggest Power Plants Areas'!S581)</f>
        <v>4.8</v>
      </c>
    </row>
    <row r="582" spans="1:7" ht="16" x14ac:dyDescent="0.2">
      <c r="A582" s="1">
        <v>42585</v>
      </c>
      <c r="B582" s="4">
        <v>24.075416666666669</v>
      </c>
      <c r="C582" s="4">
        <v>30.07375</v>
      </c>
      <c r="D582" s="2">
        <v>15.292499999999999</v>
      </c>
      <c r="G582" s="2">
        <f>AVERAGE('[1]5 Biggest Power Plants Areas'!I582,'[1]5 Biggest Power Plants Areas'!N582,'[1]5 Biggest Power Plants Areas'!S582)</f>
        <v>1.4333333333333333</v>
      </c>
    </row>
    <row r="583" spans="1:7" ht="16" x14ac:dyDescent="0.2">
      <c r="A583" s="1">
        <v>42586</v>
      </c>
      <c r="B583" s="4">
        <v>21.560833333333324</v>
      </c>
      <c r="C583" s="4">
        <v>29.254999999999999</v>
      </c>
      <c r="D583" s="2">
        <v>15.215</v>
      </c>
      <c r="G583" s="2">
        <f>AVERAGE('[1]5 Biggest Power Plants Areas'!I583,'[1]5 Biggest Power Plants Areas'!N583,'[1]5 Biggest Power Plants Areas'!S583)</f>
        <v>9.9333333333333336</v>
      </c>
    </row>
    <row r="584" spans="1:7" ht="16" x14ac:dyDescent="0.2">
      <c r="A584" s="1">
        <v>42587</v>
      </c>
      <c r="B584" s="4">
        <v>29.332500000000007</v>
      </c>
      <c r="C584" s="4">
        <v>31.534999999999997</v>
      </c>
      <c r="D584" s="2">
        <v>15.024999999999999</v>
      </c>
      <c r="G584" s="2">
        <f>AVERAGE('[1]5 Biggest Power Plants Areas'!I584,'[1]5 Biggest Power Plants Areas'!N584,'[1]5 Biggest Power Plants Areas'!S584)</f>
        <v>5.4666666666666659</v>
      </c>
    </row>
    <row r="585" spans="1:7" ht="16" x14ac:dyDescent="0.2">
      <c r="A585" s="1">
        <v>42588</v>
      </c>
      <c r="B585" s="4">
        <v>21.093333333333334</v>
      </c>
      <c r="C585" s="4">
        <v>27.423749999999995</v>
      </c>
      <c r="D585" s="2">
        <v>15.024999999999999</v>
      </c>
      <c r="G585" s="2">
        <f>AVERAGE('[1]5 Biggest Power Plants Areas'!I585,'[1]5 Biggest Power Plants Areas'!N585,'[1]5 Biggest Power Plants Areas'!S585)</f>
        <v>3.3333333333333333E-2</v>
      </c>
    </row>
    <row r="586" spans="1:7" ht="16" x14ac:dyDescent="0.2">
      <c r="A586" s="1">
        <v>42589</v>
      </c>
      <c r="B586" s="4">
        <v>19.073333333333334</v>
      </c>
      <c r="C586" s="4">
        <v>24.166666666666661</v>
      </c>
      <c r="D586" s="2">
        <v>15.024999999999999</v>
      </c>
      <c r="G586" s="2">
        <f>AVERAGE('[1]5 Biggest Power Plants Areas'!I586,'[1]5 Biggest Power Plants Areas'!N586,'[1]5 Biggest Power Plants Areas'!S586)</f>
        <v>0</v>
      </c>
    </row>
    <row r="587" spans="1:7" ht="16" x14ac:dyDescent="0.2">
      <c r="A587" s="1">
        <v>42590</v>
      </c>
      <c r="B587" s="4">
        <v>18.635000000000002</v>
      </c>
      <c r="C587" s="4">
        <v>24.757500000000004</v>
      </c>
      <c r="D587" s="2">
        <v>14.877500000000001</v>
      </c>
      <c r="G587" s="2">
        <f>AVERAGE('[1]5 Biggest Power Plants Areas'!I587,'[1]5 Biggest Power Plants Areas'!N587,'[1]5 Biggest Power Plants Areas'!S587)</f>
        <v>15.666666666666666</v>
      </c>
    </row>
    <row r="588" spans="1:7" ht="16" x14ac:dyDescent="0.2">
      <c r="A588" s="1">
        <v>42591</v>
      </c>
      <c r="B588" s="4">
        <v>19.931249999999999</v>
      </c>
      <c r="C588" s="4">
        <v>27.810833333333331</v>
      </c>
      <c r="D588" s="2">
        <v>14.887500000000001</v>
      </c>
      <c r="G588" s="2">
        <f>AVERAGE('[1]5 Biggest Power Plants Areas'!I588,'[1]5 Biggest Power Plants Areas'!N588,'[1]5 Biggest Power Plants Areas'!S588)</f>
        <v>23.466666666666669</v>
      </c>
    </row>
    <row r="589" spans="1:7" ht="16" x14ac:dyDescent="0.2">
      <c r="A589" s="1">
        <v>42592</v>
      </c>
      <c r="B589" s="4">
        <v>21.333333333333332</v>
      </c>
      <c r="C589" s="4">
        <v>31.163333333333338</v>
      </c>
      <c r="D589" s="2">
        <v>14.864999999999998</v>
      </c>
      <c r="G589" s="2">
        <f>AVERAGE('[1]5 Biggest Power Plants Areas'!I589,'[1]5 Biggest Power Plants Areas'!N589,'[1]5 Biggest Power Plants Areas'!S589)</f>
        <v>2.0333333333333332</v>
      </c>
    </row>
    <row r="590" spans="1:7" ht="16" x14ac:dyDescent="0.2">
      <c r="A590" s="1">
        <v>42593</v>
      </c>
      <c r="B590" s="4">
        <v>28.285416666666674</v>
      </c>
      <c r="C590" s="4">
        <v>33.832500000000003</v>
      </c>
      <c r="D590" s="2">
        <v>14.850000000000001</v>
      </c>
      <c r="G590" s="2">
        <f>AVERAGE('[1]5 Biggest Power Plants Areas'!I590,'[1]5 Biggest Power Plants Areas'!N590,'[1]5 Biggest Power Plants Areas'!S590)</f>
        <v>0.33333333333333331</v>
      </c>
    </row>
    <row r="591" spans="1:7" ht="16" x14ac:dyDescent="0.2">
      <c r="A591" s="1">
        <v>42594</v>
      </c>
      <c r="B591" s="4">
        <v>26.387916666666669</v>
      </c>
      <c r="C591" s="4">
        <v>29.894166666666663</v>
      </c>
      <c r="D591" s="2">
        <v>14.61</v>
      </c>
      <c r="G591" s="2">
        <f>AVERAGE('[1]5 Biggest Power Plants Areas'!I591,'[1]5 Biggest Power Plants Areas'!N591,'[1]5 Biggest Power Plants Areas'!S591)</f>
        <v>0.26666666666666666</v>
      </c>
    </row>
    <row r="592" spans="1:7" ht="16" x14ac:dyDescent="0.2">
      <c r="A592" s="1">
        <v>42595</v>
      </c>
      <c r="B592" s="4">
        <v>18.708749999999998</v>
      </c>
      <c r="C592" s="4">
        <v>23.728333333333328</v>
      </c>
      <c r="D592" s="2">
        <v>14.61</v>
      </c>
      <c r="G592" s="2">
        <f>AVERAGE('[1]5 Biggest Power Plants Areas'!I592,'[1]5 Biggest Power Plants Areas'!N592,'[1]5 Biggest Power Plants Areas'!S592)</f>
        <v>10.633333333333333</v>
      </c>
    </row>
    <row r="593" spans="1:7" ht="16" x14ac:dyDescent="0.2">
      <c r="A593" s="1">
        <v>42596</v>
      </c>
      <c r="B593" s="4">
        <v>21.562916666666666</v>
      </c>
      <c r="C593" s="4">
        <v>22.851666666666674</v>
      </c>
      <c r="D593" s="2">
        <v>14.61</v>
      </c>
      <c r="G593" s="2">
        <f>AVERAGE('[1]5 Biggest Power Plants Areas'!I593,'[1]5 Biggest Power Plants Areas'!N593,'[1]5 Biggest Power Plants Areas'!S593)</f>
        <v>7.6333333333333329</v>
      </c>
    </row>
    <row r="594" spans="1:7" ht="16" x14ac:dyDescent="0.2">
      <c r="A594" s="1">
        <v>42597</v>
      </c>
      <c r="B594" s="4">
        <v>31.838750000000005</v>
      </c>
      <c r="C594" s="4">
        <v>31.881666666666671</v>
      </c>
      <c r="D594" s="2">
        <v>14.407499999999999</v>
      </c>
      <c r="G594" s="2">
        <f>AVERAGE('[1]5 Biggest Power Plants Areas'!I594,'[1]5 Biggest Power Plants Areas'!N594,'[1]5 Biggest Power Plants Areas'!S594)</f>
        <v>2.6999999999999997</v>
      </c>
    </row>
    <row r="595" spans="1:7" ht="16" x14ac:dyDescent="0.2">
      <c r="A595" s="1">
        <v>42598</v>
      </c>
      <c r="B595" s="4">
        <v>30.798749999999998</v>
      </c>
      <c r="C595" s="4">
        <v>30.798749999999998</v>
      </c>
      <c r="D595" s="2">
        <v>14.5975</v>
      </c>
      <c r="G595" s="2">
        <f>AVERAGE('[1]5 Biggest Power Plants Areas'!I595,'[1]5 Biggest Power Plants Areas'!N595,'[1]5 Biggest Power Plants Areas'!S595)</f>
        <v>0.13333333333333333</v>
      </c>
    </row>
    <row r="596" spans="1:7" ht="16" x14ac:dyDescent="0.2">
      <c r="A596" s="1">
        <v>42599</v>
      </c>
      <c r="B596" s="4">
        <v>32.713333333333338</v>
      </c>
      <c r="C596" s="4">
        <v>32.713333333333338</v>
      </c>
      <c r="D596" s="2">
        <v>14.7075</v>
      </c>
      <c r="G596" s="2">
        <f>AVERAGE('[1]5 Biggest Power Plants Areas'!I596,'[1]5 Biggest Power Plants Areas'!N596,'[1]5 Biggest Power Plants Areas'!S596)</f>
        <v>0</v>
      </c>
    </row>
    <row r="597" spans="1:7" ht="16" x14ac:dyDescent="0.2">
      <c r="A597" s="1">
        <v>42600</v>
      </c>
      <c r="B597" s="4">
        <v>31.65583333333333</v>
      </c>
      <c r="C597" s="4">
        <v>31.903749999999999</v>
      </c>
      <c r="D597" s="2">
        <v>14.6275</v>
      </c>
      <c r="G597" s="2">
        <f>AVERAGE('[1]5 Biggest Power Plants Areas'!I597,'[1]5 Biggest Power Plants Areas'!N597,'[1]5 Biggest Power Plants Areas'!S597)</f>
        <v>0</v>
      </c>
    </row>
    <row r="598" spans="1:7" ht="16" x14ac:dyDescent="0.2">
      <c r="A598" s="1">
        <v>42601</v>
      </c>
      <c r="B598" s="4">
        <v>35.77791666666667</v>
      </c>
      <c r="C598" s="4">
        <v>35.856250000000003</v>
      </c>
      <c r="D598" s="2">
        <v>14.004999999999999</v>
      </c>
      <c r="G598" s="2">
        <f>AVERAGE('[1]5 Biggest Power Plants Areas'!I598,'[1]5 Biggest Power Plants Areas'!N598,'[1]5 Biggest Power Plants Areas'!S598)</f>
        <v>0</v>
      </c>
    </row>
    <row r="599" spans="1:7" ht="16" x14ac:dyDescent="0.2">
      <c r="A599" s="1">
        <v>42602</v>
      </c>
      <c r="B599" s="4">
        <v>25.520833333333329</v>
      </c>
      <c r="C599" s="4">
        <v>31.132500000000004</v>
      </c>
      <c r="D599" s="2">
        <v>14.004999999999999</v>
      </c>
      <c r="G599" s="2">
        <f>AVERAGE('[1]5 Biggest Power Plants Areas'!I599,'[1]5 Biggest Power Plants Areas'!N599,'[1]5 Biggest Power Plants Areas'!S599)</f>
        <v>6.5</v>
      </c>
    </row>
    <row r="600" spans="1:7" ht="16" x14ac:dyDescent="0.2">
      <c r="A600" s="1">
        <v>42603</v>
      </c>
      <c r="B600" s="4">
        <v>22.223333333333329</v>
      </c>
      <c r="C600" s="4">
        <v>29.747499999999999</v>
      </c>
      <c r="D600" s="2">
        <v>14.004999999999999</v>
      </c>
      <c r="G600" s="2">
        <f>AVERAGE('[1]5 Biggest Power Plants Areas'!I600,'[1]5 Biggest Power Plants Areas'!N600,'[1]5 Biggest Power Plants Areas'!S600)</f>
        <v>5.7333333333333334</v>
      </c>
    </row>
    <row r="601" spans="1:7" ht="16" x14ac:dyDescent="0.2">
      <c r="A601" s="1">
        <v>42604</v>
      </c>
      <c r="B601" s="4">
        <v>35.419166666666662</v>
      </c>
      <c r="C601" s="4">
        <v>36.943749999999987</v>
      </c>
      <c r="D601" s="2">
        <v>14.069999999999999</v>
      </c>
      <c r="G601" s="2">
        <f>AVERAGE('[1]5 Biggest Power Plants Areas'!I601,'[1]5 Biggest Power Plants Areas'!N601,'[1]5 Biggest Power Plants Areas'!S601)</f>
        <v>1.2</v>
      </c>
    </row>
    <row r="602" spans="1:7" ht="16" x14ac:dyDescent="0.2">
      <c r="A602" s="1">
        <v>42605</v>
      </c>
      <c r="B602" s="4">
        <v>35.400833333333338</v>
      </c>
      <c r="C602" s="4">
        <v>35.480000000000004</v>
      </c>
      <c r="D602" s="2">
        <v>14.224999999999998</v>
      </c>
      <c r="G602" s="2">
        <f>AVERAGE('[1]5 Biggest Power Plants Areas'!I602,'[1]5 Biggest Power Plants Areas'!N602,'[1]5 Biggest Power Plants Areas'!S602)</f>
        <v>5.4333333333333336</v>
      </c>
    </row>
    <row r="603" spans="1:7" ht="16" x14ac:dyDescent="0.2">
      <c r="A603" s="1">
        <v>42606</v>
      </c>
      <c r="B603" s="4">
        <v>35.506250000000009</v>
      </c>
      <c r="C603" s="4">
        <v>35.637083333333337</v>
      </c>
      <c r="D603" s="2">
        <v>13.91</v>
      </c>
      <c r="G603" s="2">
        <f>AVERAGE('[1]5 Biggest Power Plants Areas'!I603,'[1]5 Biggest Power Plants Areas'!N603,'[1]5 Biggest Power Plants Areas'!S603)</f>
        <v>6.6666666666666666E-2</v>
      </c>
    </row>
    <row r="604" spans="1:7" ht="16" x14ac:dyDescent="0.2">
      <c r="A604" s="1">
        <v>42607</v>
      </c>
      <c r="B604" s="4">
        <v>31.246249999999993</v>
      </c>
      <c r="C604" s="4">
        <v>31.395416666666666</v>
      </c>
      <c r="D604" s="2">
        <v>13.932500000000001</v>
      </c>
      <c r="G604" s="2">
        <f>AVERAGE('[1]5 Biggest Power Plants Areas'!I604,'[1]5 Biggest Power Plants Areas'!N604,'[1]5 Biggest Power Plants Areas'!S604)</f>
        <v>3.4333333333333336</v>
      </c>
    </row>
    <row r="605" spans="1:7" ht="16" x14ac:dyDescent="0.2">
      <c r="A605" s="1">
        <v>42608</v>
      </c>
      <c r="B605" s="4">
        <v>29.549583333333334</v>
      </c>
      <c r="C605" s="4">
        <v>29.923333333333336</v>
      </c>
      <c r="D605" s="2">
        <v>14.27</v>
      </c>
      <c r="G605" s="2">
        <f>AVERAGE('[1]5 Biggest Power Plants Areas'!I605,'[1]5 Biggest Power Plants Areas'!N605,'[1]5 Biggest Power Plants Areas'!S605)</f>
        <v>2.3333333333333335</v>
      </c>
    </row>
    <row r="606" spans="1:7" ht="16" x14ac:dyDescent="0.2">
      <c r="A606" s="1">
        <v>42609</v>
      </c>
      <c r="B606" s="4">
        <v>26.524166666666673</v>
      </c>
      <c r="C606" s="4">
        <v>26.559583333333336</v>
      </c>
      <c r="D606" s="2">
        <v>14.27</v>
      </c>
      <c r="G606" s="2">
        <f>AVERAGE('[1]5 Biggest Power Plants Areas'!I606,'[1]5 Biggest Power Plants Areas'!N606,'[1]5 Biggest Power Plants Areas'!S606)</f>
        <v>16.833333333333332</v>
      </c>
    </row>
    <row r="607" spans="1:7" ht="16" x14ac:dyDescent="0.2">
      <c r="A607" s="1">
        <v>42610</v>
      </c>
      <c r="B607" s="4">
        <v>23.256249999999998</v>
      </c>
      <c r="C607" s="4">
        <v>27.173750000000002</v>
      </c>
      <c r="D607" s="2">
        <v>14.27</v>
      </c>
      <c r="G607" s="2">
        <f>AVERAGE('[1]5 Biggest Power Plants Areas'!I607,'[1]5 Biggest Power Plants Areas'!N607,'[1]5 Biggest Power Plants Areas'!S607)</f>
        <v>0.3666666666666667</v>
      </c>
    </row>
    <row r="608" spans="1:7" ht="16" x14ac:dyDescent="0.2">
      <c r="A608" s="1">
        <v>42611</v>
      </c>
      <c r="B608" s="4">
        <v>25.159166666666668</v>
      </c>
      <c r="C608" s="4">
        <v>31.358749999999997</v>
      </c>
      <c r="D608" s="2">
        <v>14.27</v>
      </c>
      <c r="G608" s="2">
        <f>AVERAGE('[1]5 Biggest Power Plants Areas'!I608,'[1]5 Biggest Power Plants Areas'!N608,'[1]5 Biggest Power Plants Areas'!S608)</f>
        <v>0.16666666666666666</v>
      </c>
    </row>
    <row r="609" spans="1:7" ht="16" x14ac:dyDescent="0.2">
      <c r="A609" s="1">
        <v>42612</v>
      </c>
      <c r="B609" s="4">
        <v>34.710000000000008</v>
      </c>
      <c r="C609" s="4">
        <v>34.726666666666674</v>
      </c>
      <c r="D609" s="2">
        <v>14.132499999999999</v>
      </c>
      <c r="G609" s="2">
        <f>AVERAGE('[1]5 Biggest Power Plants Areas'!I609,'[1]5 Biggest Power Plants Areas'!N609,'[1]5 Biggest Power Plants Areas'!S609)</f>
        <v>2.1666666666666665</v>
      </c>
    </row>
    <row r="610" spans="1:7" ht="16" x14ac:dyDescent="0.2">
      <c r="A610" s="1">
        <v>42613</v>
      </c>
      <c r="B610" s="4">
        <v>32.35125</v>
      </c>
      <c r="C610" s="4">
        <v>33.116250000000001</v>
      </c>
      <c r="D610" s="2">
        <v>14.872500000000002</v>
      </c>
      <c r="G610" s="2">
        <f>AVERAGE('[1]5 Biggest Power Plants Areas'!I610,'[1]5 Biggest Power Plants Areas'!N610,'[1]5 Biggest Power Plants Areas'!S610)</f>
        <v>6.666666666666667</v>
      </c>
    </row>
    <row r="611" spans="1:7" ht="16" x14ac:dyDescent="0.2">
      <c r="A611" s="1">
        <v>42614</v>
      </c>
      <c r="B611" s="4">
        <v>30.537916666666671</v>
      </c>
      <c r="C611" s="4">
        <v>30.5425</v>
      </c>
      <c r="D611" s="2">
        <v>14.765000000000001</v>
      </c>
      <c r="G611" s="2">
        <f>AVERAGE('[1]5 Biggest Power Plants Areas'!I611,'[1]5 Biggest Power Plants Areas'!N611,'[1]5 Biggest Power Plants Areas'!S611)</f>
        <v>24.533333333333331</v>
      </c>
    </row>
    <row r="612" spans="1:7" ht="16" x14ac:dyDescent="0.2">
      <c r="A612" s="1">
        <v>42615</v>
      </c>
      <c r="B612" s="4">
        <v>29.975833333333338</v>
      </c>
      <c r="C612" s="4">
        <v>30.22583333333333</v>
      </c>
      <c r="D612" s="2">
        <v>14.787500000000001</v>
      </c>
      <c r="G612" s="2">
        <f>AVERAGE('[1]5 Biggest Power Plants Areas'!I612,'[1]5 Biggest Power Plants Areas'!N612,'[1]5 Biggest Power Plants Areas'!S612)</f>
        <v>6.9666666666666659</v>
      </c>
    </row>
    <row r="613" spans="1:7" ht="16" x14ac:dyDescent="0.2">
      <c r="A613" s="1">
        <v>42616</v>
      </c>
      <c r="B613" s="4">
        <v>29.067083333333329</v>
      </c>
      <c r="C613" s="4">
        <v>29.067083333333329</v>
      </c>
      <c r="D613" s="2">
        <v>14.787500000000001</v>
      </c>
      <c r="G613" s="2">
        <f>AVERAGE('[1]5 Biggest Power Plants Areas'!I613,'[1]5 Biggest Power Plants Areas'!N613,'[1]5 Biggest Power Plants Areas'!S613)</f>
        <v>7.4000000000000012</v>
      </c>
    </row>
    <row r="614" spans="1:7" ht="16" x14ac:dyDescent="0.2">
      <c r="A614" s="1">
        <v>42617</v>
      </c>
      <c r="B614" s="4">
        <v>24.59</v>
      </c>
      <c r="C614" s="4">
        <v>26.025833333333328</v>
      </c>
      <c r="D614" s="2">
        <v>14.787500000000001</v>
      </c>
      <c r="G614" s="2">
        <f>AVERAGE('[1]5 Biggest Power Plants Areas'!I614,'[1]5 Biggest Power Plants Areas'!N614,'[1]5 Biggest Power Plants Areas'!S614)</f>
        <v>1.5999999999999999</v>
      </c>
    </row>
    <row r="615" spans="1:7" ht="16" x14ac:dyDescent="0.2">
      <c r="A615" s="1">
        <v>42618</v>
      </c>
      <c r="B615" s="4">
        <v>36.782083333333333</v>
      </c>
      <c r="C615" s="4">
        <v>36.782083333333333</v>
      </c>
      <c r="D615" s="2">
        <v>14.8325</v>
      </c>
      <c r="G615" s="2">
        <f>AVERAGE('[1]5 Biggest Power Plants Areas'!I615,'[1]5 Biggest Power Plants Areas'!N615,'[1]5 Biggest Power Plants Areas'!S615)</f>
        <v>0.56666666666666676</v>
      </c>
    </row>
    <row r="616" spans="1:7" ht="16" x14ac:dyDescent="0.2">
      <c r="A616" s="1">
        <v>42619</v>
      </c>
      <c r="B616" s="4">
        <v>30.248333333333335</v>
      </c>
      <c r="C616" s="4">
        <v>32.622916666666661</v>
      </c>
      <c r="D616" s="2">
        <v>14.64</v>
      </c>
      <c r="G616" s="2">
        <f>AVERAGE('[1]5 Biggest Power Plants Areas'!I616,'[1]5 Biggest Power Plants Areas'!N616,'[1]5 Biggest Power Plants Areas'!S616)</f>
        <v>0</v>
      </c>
    </row>
    <row r="617" spans="1:7" ht="16" x14ac:dyDescent="0.2">
      <c r="A617" s="1">
        <v>42620</v>
      </c>
      <c r="B617" s="4">
        <v>29.214583333333337</v>
      </c>
      <c r="C617" s="4">
        <v>29.772916666666671</v>
      </c>
      <c r="D617" s="2">
        <v>14.395</v>
      </c>
      <c r="G617" s="2">
        <f>AVERAGE('[1]5 Biggest Power Plants Areas'!I617,'[1]5 Biggest Power Plants Areas'!N617,'[1]5 Biggest Power Plants Areas'!S617)</f>
        <v>19</v>
      </c>
    </row>
    <row r="618" spans="1:7" ht="16" x14ac:dyDescent="0.2">
      <c r="A618" s="1">
        <v>42621</v>
      </c>
      <c r="B618" s="4">
        <v>31.588750000000001</v>
      </c>
      <c r="C618" s="4">
        <v>31.845416666666662</v>
      </c>
      <c r="D618" s="2">
        <v>14.370000000000001</v>
      </c>
      <c r="G618" s="2">
        <f>AVERAGE('[1]5 Biggest Power Plants Areas'!I618,'[1]5 Biggest Power Plants Areas'!N618,'[1]5 Biggest Power Plants Areas'!S618)</f>
        <v>2.8666666666666667</v>
      </c>
    </row>
    <row r="619" spans="1:7" ht="16" x14ac:dyDescent="0.2">
      <c r="A619" s="1">
        <v>42622</v>
      </c>
      <c r="B619" s="4">
        <v>31.46083333333333</v>
      </c>
      <c r="C619" s="4">
        <v>31.937916666666666</v>
      </c>
      <c r="D619" s="2">
        <v>14.229999999999999</v>
      </c>
      <c r="G619" s="2">
        <f>AVERAGE('[1]5 Biggest Power Plants Areas'!I619,'[1]5 Biggest Power Plants Areas'!N619,'[1]5 Biggest Power Plants Areas'!S619)</f>
        <v>0.39999999999999997</v>
      </c>
    </row>
    <row r="620" spans="1:7" ht="16" x14ac:dyDescent="0.2">
      <c r="A620" s="1">
        <v>42623</v>
      </c>
      <c r="B620" s="4">
        <v>26.88625</v>
      </c>
      <c r="C620" s="4">
        <v>27.571249999999996</v>
      </c>
      <c r="D620" s="2">
        <v>14.229999999999999</v>
      </c>
      <c r="G620" s="2">
        <f>AVERAGE('[1]5 Biggest Power Plants Areas'!I620,'[1]5 Biggest Power Plants Areas'!N620,'[1]5 Biggest Power Plants Areas'!S620)</f>
        <v>4.6000000000000005</v>
      </c>
    </row>
    <row r="621" spans="1:7" ht="16" x14ac:dyDescent="0.2">
      <c r="A621" s="1">
        <v>42624</v>
      </c>
      <c r="B621" s="4">
        <v>26.924583333333342</v>
      </c>
      <c r="C621" s="4">
        <v>27.01625000000001</v>
      </c>
      <c r="D621" s="2">
        <v>14.229999999999999</v>
      </c>
      <c r="G621" s="2">
        <f>AVERAGE('[1]5 Biggest Power Plants Areas'!I621,'[1]5 Biggest Power Plants Areas'!N621,'[1]5 Biggest Power Plants Areas'!S621)</f>
        <v>35.866666666666667</v>
      </c>
    </row>
    <row r="622" spans="1:7" ht="16" x14ac:dyDescent="0.2">
      <c r="A622" s="1">
        <v>42625</v>
      </c>
      <c r="B622" s="4">
        <v>30.279166666666679</v>
      </c>
      <c r="C622" s="4">
        <v>30.637916666666673</v>
      </c>
      <c r="D622" s="2">
        <v>14.1525</v>
      </c>
      <c r="G622" s="2">
        <f>AVERAGE('[1]5 Biggest Power Plants Areas'!I622,'[1]5 Biggest Power Plants Areas'!N622,'[1]5 Biggest Power Plants Areas'!S622)</f>
        <v>7.3666666666666671</v>
      </c>
    </row>
    <row r="623" spans="1:7" ht="16" x14ac:dyDescent="0.2">
      <c r="A623" s="1">
        <v>42626</v>
      </c>
      <c r="B623" s="4">
        <v>29.670833333333338</v>
      </c>
      <c r="C623" s="4">
        <v>30.761250000000004</v>
      </c>
      <c r="D623" s="2">
        <v>14.272499999999999</v>
      </c>
      <c r="G623" s="2">
        <f>AVERAGE('[1]5 Biggest Power Plants Areas'!I623,'[1]5 Biggest Power Plants Areas'!N623,'[1]5 Biggest Power Plants Areas'!S623)</f>
        <v>3.3333333333333333E-2</v>
      </c>
    </row>
    <row r="624" spans="1:7" ht="16" x14ac:dyDescent="0.2">
      <c r="A624" s="1">
        <v>42627</v>
      </c>
      <c r="B624" s="4">
        <v>27.522499999999997</v>
      </c>
      <c r="C624" s="4">
        <v>30.689166666666669</v>
      </c>
      <c r="D624" s="2">
        <v>14.15</v>
      </c>
      <c r="G624" s="2">
        <f>AVERAGE('[1]5 Biggest Power Plants Areas'!I624,'[1]5 Biggest Power Plants Areas'!N624,'[1]5 Biggest Power Plants Areas'!S624)</f>
        <v>0</v>
      </c>
    </row>
    <row r="625" spans="1:7" ht="16" x14ac:dyDescent="0.2">
      <c r="A625" s="1">
        <v>42628</v>
      </c>
      <c r="B625" s="4">
        <v>27.560416666666665</v>
      </c>
      <c r="C625" s="4">
        <v>29.759583333333328</v>
      </c>
      <c r="D625" s="2">
        <v>14.442499999999999</v>
      </c>
      <c r="G625" s="2">
        <f>AVERAGE('[1]5 Biggest Power Plants Areas'!I625,'[1]5 Biggest Power Plants Areas'!N625,'[1]5 Biggest Power Plants Areas'!S625)</f>
        <v>2.6</v>
      </c>
    </row>
    <row r="626" spans="1:7" ht="16" x14ac:dyDescent="0.2">
      <c r="A626" s="1">
        <v>42629</v>
      </c>
      <c r="B626" s="4">
        <v>24.880833333333332</v>
      </c>
      <c r="C626" s="4">
        <v>27.604999999999993</v>
      </c>
      <c r="D626" s="2">
        <v>14.58</v>
      </c>
      <c r="G626" s="2">
        <f>AVERAGE('[1]5 Biggest Power Plants Areas'!I626,'[1]5 Biggest Power Plants Areas'!N626,'[1]5 Biggest Power Plants Areas'!S626)</f>
        <v>0</v>
      </c>
    </row>
    <row r="627" spans="1:7" ht="16" x14ac:dyDescent="0.2">
      <c r="A627" s="1">
        <v>42630</v>
      </c>
      <c r="B627" s="4">
        <v>25.82125000000001</v>
      </c>
      <c r="C627" s="4">
        <v>26.329166666666669</v>
      </c>
      <c r="D627" s="2">
        <v>14.58</v>
      </c>
      <c r="G627" s="2">
        <f>AVERAGE('[1]5 Biggest Power Plants Areas'!I627,'[1]5 Biggest Power Plants Areas'!N627,'[1]5 Biggest Power Plants Areas'!S627)</f>
        <v>1.6666666666666667</v>
      </c>
    </row>
    <row r="628" spans="1:7" ht="16" x14ac:dyDescent="0.2">
      <c r="A628" s="1">
        <v>42631</v>
      </c>
      <c r="B628" s="4">
        <v>24.724166666666672</v>
      </c>
      <c r="C628" s="4">
        <v>26.67583333333334</v>
      </c>
      <c r="D628" s="2">
        <v>14.58</v>
      </c>
      <c r="G628" s="2">
        <f>AVERAGE('[1]5 Biggest Power Plants Areas'!I628,'[1]5 Biggest Power Plants Areas'!N628,'[1]5 Biggest Power Plants Areas'!S628)</f>
        <v>0.66666666666666663</v>
      </c>
    </row>
    <row r="629" spans="1:7" ht="16" x14ac:dyDescent="0.2">
      <c r="A629" s="1">
        <v>42632</v>
      </c>
      <c r="B629" s="4">
        <v>34.787499999999994</v>
      </c>
      <c r="C629" s="4">
        <v>34.879166666666663</v>
      </c>
      <c r="D629" s="2">
        <v>15.095000000000001</v>
      </c>
      <c r="G629" s="2">
        <f>AVERAGE('[1]5 Biggest Power Plants Areas'!I629,'[1]5 Biggest Power Plants Areas'!N629,'[1]5 Biggest Power Plants Areas'!S629)</f>
        <v>0.16666666666666666</v>
      </c>
    </row>
    <row r="630" spans="1:7" ht="16" x14ac:dyDescent="0.2">
      <c r="A630" s="1">
        <v>42633</v>
      </c>
      <c r="B630" s="4">
        <v>34.675416666666671</v>
      </c>
      <c r="C630" s="4">
        <v>34.754583333333336</v>
      </c>
      <c r="D630" s="2">
        <v>14.71</v>
      </c>
      <c r="G630" s="2">
        <f>AVERAGE('[1]5 Biggest Power Plants Areas'!I630,'[1]5 Biggest Power Plants Areas'!N630,'[1]5 Biggest Power Plants Areas'!S630)</f>
        <v>0</v>
      </c>
    </row>
    <row r="631" spans="1:7" ht="16" x14ac:dyDescent="0.2">
      <c r="A631" s="1">
        <v>42634</v>
      </c>
      <c r="B631" s="4">
        <v>35.024583333333332</v>
      </c>
      <c r="C631" s="4">
        <v>35.198333333333338</v>
      </c>
      <c r="D631" s="2">
        <v>14.9825</v>
      </c>
      <c r="G631" s="2">
        <f>AVERAGE('[1]5 Biggest Power Plants Areas'!I631,'[1]5 Biggest Power Plants Areas'!N631,'[1]5 Biggest Power Plants Areas'!S631)</f>
        <v>0</v>
      </c>
    </row>
    <row r="632" spans="1:7" ht="16" x14ac:dyDescent="0.2">
      <c r="A632" s="1">
        <v>42635</v>
      </c>
      <c r="B632" s="4">
        <v>32.594166666666673</v>
      </c>
      <c r="C632" s="4">
        <v>34.603333333333332</v>
      </c>
      <c r="D632" s="2">
        <v>15.252500000000001</v>
      </c>
      <c r="G632" s="2">
        <f>AVERAGE('[1]5 Biggest Power Plants Areas'!I632,'[1]5 Biggest Power Plants Areas'!N632,'[1]5 Biggest Power Plants Areas'!S632)</f>
        <v>3.8333333333333335</v>
      </c>
    </row>
    <row r="633" spans="1:7" ht="16" x14ac:dyDescent="0.2">
      <c r="A633" s="1">
        <v>42636</v>
      </c>
      <c r="B633" s="4">
        <v>29.01125</v>
      </c>
      <c r="C633" s="4">
        <v>32.304583333333333</v>
      </c>
      <c r="D633" s="2">
        <v>15.600000000000001</v>
      </c>
      <c r="G633" s="2">
        <f>AVERAGE('[1]5 Biggest Power Plants Areas'!I633,'[1]5 Biggest Power Plants Areas'!N633,'[1]5 Biggest Power Plants Areas'!S633)</f>
        <v>5.5</v>
      </c>
    </row>
    <row r="634" spans="1:7" ht="16" x14ac:dyDescent="0.2">
      <c r="A634" s="1">
        <v>42637</v>
      </c>
      <c r="B634" s="4">
        <v>27.691666666666663</v>
      </c>
      <c r="C634" s="4">
        <v>30.372500000000002</v>
      </c>
      <c r="D634" s="2">
        <v>15.600000000000001</v>
      </c>
      <c r="G634" s="2">
        <f>AVERAGE('[1]5 Biggest Power Plants Areas'!I634,'[1]5 Biggest Power Plants Areas'!N634,'[1]5 Biggest Power Plants Areas'!S634)</f>
        <v>0.39999999999999997</v>
      </c>
    </row>
    <row r="635" spans="1:7" ht="16" x14ac:dyDescent="0.2">
      <c r="A635" s="1">
        <v>42638</v>
      </c>
      <c r="B635" s="4">
        <v>22.698333333333338</v>
      </c>
      <c r="C635" s="4">
        <v>27.14458333333334</v>
      </c>
      <c r="D635" s="2">
        <v>15.600000000000001</v>
      </c>
      <c r="G635" s="2">
        <f>AVERAGE('[1]5 Biggest Power Plants Areas'!I635,'[1]5 Biggest Power Plants Areas'!N635,'[1]5 Biggest Power Plants Areas'!S635)</f>
        <v>0.33333333333333331</v>
      </c>
    </row>
    <row r="636" spans="1:7" ht="16" x14ac:dyDescent="0.2">
      <c r="A636" s="1">
        <v>42639</v>
      </c>
      <c r="B636" s="4">
        <v>36.43666666666666</v>
      </c>
      <c r="C636" s="4">
        <v>45.393333333333338</v>
      </c>
      <c r="D636" s="2">
        <v>15.507499999999999</v>
      </c>
      <c r="G636" s="2">
        <f>AVERAGE('[1]5 Biggest Power Plants Areas'!I636,'[1]5 Biggest Power Plants Areas'!N636,'[1]5 Biggest Power Plants Areas'!S636)</f>
        <v>10.633333333333333</v>
      </c>
    </row>
    <row r="637" spans="1:7" ht="16" x14ac:dyDescent="0.2">
      <c r="A637" s="1">
        <v>42640</v>
      </c>
      <c r="B637" s="4">
        <v>29.478333333333339</v>
      </c>
      <c r="C637" s="4">
        <v>41.222500000000004</v>
      </c>
      <c r="D637" s="2">
        <v>14.877500000000001</v>
      </c>
      <c r="G637" s="2">
        <f>AVERAGE('[1]5 Biggest Power Plants Areas'!I637,'[1]5 Biggest Power Plants Areas'!N637,'[1]5 Biggest Power Plants Areas'!S637)</f>
        <v>1.8</v>
      </c>
    </row>
    <row r="638" spans="1:7" ht="16" x14ac:dyDescent="0.2">
      <c r="A638" s="1">
        <v>42641</v>
      </c>
      <c r="B638" s="4">
        <v>20.945416666666663</v>
      </c>
      <c r="C638" s="4">
        <v>26.435000000000002</v>
      </c>
      <c r="D638" s="2">
        <v>15.42</v>
      </c>
      <c r="G638" s="2">
        <f>AVERAGE('[1]5 Biggest Power Plants Areas'!I638,'[1]5 Biggest Power Plants Areas'!N638,'[1]5 Biggest Power Plants Areas'!S638)</f>
        <v>28.3</v>
      </c>
    </row>
    <row r="639" spans="1:7" ht="16" x14ac:dyDescent="0.2">
      <c r="A639" s="1">
        <v>42642</v>
      </c>
      <c r="B639" s="4">
        <v>19.621666666666666</v>
      </c>
      <c r="C639" s="4">
        <v>25.216250000000002</v>
      </c>
      <c r="D639" s="2">
        <v>15.645</v>
      </c>
      <c r="G639" s="2">
        <f>AVERAGE('[1]5 Biggest Power Plants Areas'!I639,'[1]5 Biggest Power Plants Areas'!N639,'[1]5 Biggest Power Plants Areas'!S639)</f>
        <v>26.8</v>
      </c>
    </row>
    <row r="640" spans="1:7" ht="16" x14ac:dyDescent="0.2">
      <c r="A640" s="1">
        <v>42643</v>
      </c>
      <c r="B640" s="4">
        <v>22.544583333333335</v>
      </c>
      <c r="C640" s="4">
        <v>32.065416666666657</v>
      </c>
      <c r="D640" s="2">
        <v>15.96</v>
      </c>
      <c r="G640" s="2">
        <f>AVERAGE('[1]5 Biggest Power Plants Areas'!I640,'[1]5 Biggest Power Plants Areas'!N640,'[1]5 Biggest Power Plants Areas'!S640)</f>
        <v>22.333333333333332</v>
      </c>
    </row>
    <row r="641" spans="1:7" ht="16" x14ac:dyDescent="0.2">
      <c r="A641" s="1">
        <v>42644</v>
      </c>
      <c r="B641" s="4">
        <v>29.763333333333335</v>
      </c>
      <c r="C641" s="4">
        <v>32.390833333333333</v>
      </c>
      <c r="D641" s="2">
        <v>15.96</v>
      </c>
      <c r="G641" s="2">
        <f>AVERAGE('[1]5 Biggest Power Plants Areas'!I641,'[1]5 Biggest Power Plants Areas'!N641,'[1]5 Biggest Power Plants Areas'!S641)</f>
        <v>16.5</v>
      </c>
    </row>
    <row r="642" spans="1:7" ht="16" x14ac:dyDescent="0.2">
      <c r="A642" s="1">
        <v>42645</v>
      </c>
      <c r="B642" s="4">
        <v>30.022083333333331</v>
      </c>
      <c r="C642" s="4">
        <v>30.39083333333333</v>
      </c>
      <c r="D642" s="2">
        <v>15.96</v>
      </c>
      <c r="G642" s="2">
        <f>AVERAGE('[1]5 Biggest Power Plants Areas'!I642,'[1]5 Biggest Power Plants Areas'!N642,'[1]5 Biggest Power Plants Areas'!S642)</f>
        <v>5.8</v>
      </c>
    </row>
    <row r="643" spans="1:7" ht="16" x14ac:dyDescent="0.2">
      <c r="A643" s="1">
        <v>42646</v>
      </c>
      <c r="B643" s="4">
        <v>27.107916666666664</v>
      </c>
      <c r="C643" s="4">
        <v>30.373750000000001</v>
      </c>
      <c r="D643" s="2">
        <v>15.9825</v>
      </c>
      <c r="G643" s="2">
        <f>AVERAGE('[1]5 Biggest Power Plants Areas'!I643,'[1]5 Biggest Power Plants Areas'!N643,'[1]5 Biggest Power Plants Areas'!S643)</f>
        <v>3.4333333333333336</v>
      </c>
    </row>
    <row r="644" spans="1:7" ht="16" x14ac:dyDescent="0.2">
      <c r="A644" s="1">
        <v>42647</v>
      </c>
      <c r="B644" s="4">
        <v>29.743750000000002</v>
      </c>
      <c r="C644" s="4">
        <v>30.436250000000001</v>
      </c>
      <c r="D644" s="2">
        <v>16.43</v>
      </c>
      <c r="G644" s="2">
        <f>AVERAGE('[1]5 Biggest Power Plants Areas'!I644,'[1]5 Biggest Power Plants Areas'!N644,'[1]5 Biggest Power Plants Areas'!S644)</f>
        <v>3.3333333333333333E-2</v>
      </c>
    </row>
    <row r="645" spans="1:7" ht="16" x14ac:dyDescent="0.2">
      <c r="A645" s="1">
        <v>42648</v>
      </c>
      <c r="B645" s="4">
        <v>26.525833333333335</v>
      </c>
      <c r="C645" s="4">
        <v>29.730833333333337</v>
      </c>
      <c r="D645" s="2">
        <v>16.5825</v>
      </c>
      <c r="G645" s="2">
        <f>AVERAGE('[1]5 Biggest Power Plants Areas'!I645,'[1]5 Biggest Power Plants Areas'!N645,'[1]5 Biggest Power Plants Areas'!S645)</f>
        <v>0</v>
      </c>
    </row>
    <row r="646" spans="1:7" ht="16" x14ac:dyDescent="0.2">
      <c r="A646" s="1">
        <v>42649</v>
      </c>
      <c r="B646" s="4">
        <v>24.994166666666668</v>
      </c>
      <c r="C646" s="4">
        <v>31.16</v>
      </c>
      <c r="D646" s="2">
        <v>16.89</v>
      </c>
      <c r="G646" s="2">
        <f>AVERAGE('[1]5 Biggest Power Plants Areas'!I646,'[1]5 Biggest Power Plants Areas'!N646,'[1]5 Biggest Power Plants Areas'!S646)</f>
        <v>1</v>
      </c>
    </row>
    <row r="647" spans="1:7" ht="16" x14ac:dyDescent="0.2">
      <c r="A647" s="1">
        <v>42650</v>
      </c>
      <c r="B647" s="4">
        <v>28.010416666666675</v>
      </c>
      <c r="C647" s="4">
        <v>37.307916666666671</v>
      </c>
      <c r="D647" s="2">
        <v>16.475000000000001</v>
      </c>
      <c r="G647" s="2">
        <f>AVERAGE('[1]5 Biggest Power Plants Areas'!I647,'[1]5 Biggest Power Plants Areas'!N647,'[1]5 Biggest Power Plants Areas'!S647)</f>
        <v>0</v>
      </c>
    </row>
    <row r="648" spans="1:7" ht="16" x14ac:dyDescent="0.2">
      <c r="A648" s="1">
        <v>42651</v>
      </c>
      <c r="B648" s="4">
        <v>28.73</v>
      </c>
      <c r="C648" s="4">
        <v>32.034999999999997</v>
      </c>
      <c r="D648" s="2">
        <v>16.475000000000001</v>
      </c>
      <c r="G648" s="2">
        <f>AVERAGE('[1]5 Biggest Power Plants Areas'!I648,'[1]5 Biggest Power Plants Areas'!N648,'[1]5 Biggest Power Plants Areas'!S648)</f>
        <v>0</v>
      </c>
    </row>
    <row r="649" spans="1:7" ht="16" x14ac:dyDescent="0.2">
      <c r="A649" s="1">
        <v>42652</v>
      </c>
      <c r="B649" s="4">
        <v>29.122916666666665</v>
      </c>
      <c r="C649" s="4">
        <v>31.622916666666679</v>
      </c>
      <c r="D649" s="2">
        <v>16.475000000000001</v>
      </c>
      <c r="G649" s="2">
        <f>AVERAGE('[1]5 Biggest Power Plants Areas'!I649,'[1]5 Biggest Power Plants Areas'!N649,'[1]5 Biggest Power Plants Areas'!S649)</f>
        <v>0</v>
      </c>
    </row>
    <row r="650" spans="1:7" ht="16" x14ac:dyDescent="0.2">
      <c r="A650" s="1">
        <v>42653</v>
      </c>
      <c r="B650" s="4">
        <v>41.994166666666665</v>
      </c>
      <c r="C650" s="4">
        <v>48.377499999999998</v>
      </c>
      <c r="D650" s="2">
        <v>16.355000000000004</v>
      </c>
      <c r="G650" s="2">
        <f>AVERAGE('[1]5 Biggest Power Plants Areas'!I650,'[1]5 Biggest Power Plants Areas'!N650,'[1]5 Biggest Power Plants Areas'!S650)</f>
        <v>0</v>
      </c>
    </row>
    <row r="651" spans="1:7" ht="16" x14ac:dyDescent="0.2">
      <c r="A651" s="1">
        <v>42654</v>
      </c>
      <c r="B651" s="4">
        <v>29.709166666666665</v>
      </c>
      <c r="C651" s="4">
        <v>38.369166666666665</v>
      </c>
      <c r="D651" s="2">
        <v>15.9275</v>
      </c>
      <c r="G651" s="2">
        <f>AVERAGE('[1]5 Biggest Power Plants Areas'!I651,'[1]5 Biggest Power Plants Areas'!N651,'[1]5 Biggest Power Plants Areas'!S651)</f>
        <v>0</v>
      </c>
    </row>
    <row r="652" spans="1:7" ht="16" x14ac:dyDescent="0.2">
      <c r="A652" s="1">
        <v>42655</v>
      </c>
      <c r="B652" s="4">
        <v>34.548749999999998</v>
      </c>
      <c r="C652" s="4">
        <v>39.4</v>
      </c>
      <c r="D652" s="2">
        <v>15.915000000000001</v>
      </c>
      <c r="G652" s="2">
        <f>AVERAGE('[1]5 Biggest Power Plants Areas'!I652,'[1]5 Biggest Power Plants Areas'!N652,'[1]5 Biggest Power Plants Areas'!S652)</f>
        <v>0</v>
      </c>
    </row>
    <row r="653" spans="1:7" ht="16" x14ac:dyDescent="0.2">
      <c r="A653" s="1">
        <v>42656</v>
      </c>
      <c r="B653" s="4">
        <v>31.207916666666677</v>
      </c>
      <c r="C653" s="4">
        <v>37.104583333333323</v>
      </c>
      <c r="D653" s="2">
        <v>16.295000000000002</v>
      </c>
      <c r="G653" s="2">
        <f>AVERAGE('[1]5 Biggest Power Plants Areas'!I653,'[1]5 Biggest Power Plants Areas'!N653,'[1]5 Biggest Power Plants Areas'!S653)</f>
        <v>0</v>
      </c>
    </row>
    <row r="654" spans="1:7" ht="16" x14ac:dyDescent="0.2">
      <c r="A654" s="1">
        <v>42657</v>
      </c>
      <c r="B654" s="4">
        <v>27.838750000000005</v>
      </c>
      <c r="C654" s="4">
        <v>29.704166666666676</v>
      </c>
      <c r="D654" s="2">
        <v>16.585000000000001</v>
      </c>
      <c r="G654" s="2">
        <f>AVERAGE('[1]5 Biggest Power Plants Areas'!I654,'[1]5 Biggest Power Plants Areas'!N654,'[1]5 Biggest Power Plants Areas'!S654)</f>
        <v>0</v>
      </c>
    </row>
    <row r="655" spans="1:7" ht="16" x14ac:dyDescent="0.2">
      <c r="A655" s="1">
        <v>42658</v>
      </c>
      <c r="B655" s="4">
        <v>25.918333333333326</v>
      </c>
      <c r="C655" s="4">
        <v>30.092916666666667</v>
      </c>
      <c r="D655" s="2">
        <v>16.585000000000001</v>
      </c>
      <c r="G655" s="2">
        <f>AVERAGE('[1]5 Biggest Power Plants Areas'!I655,'[1]5 Biggest Power Plants Areas'!N655,'[1]5 Biggest Power Plants Areas'!S655)</f>
        <v>0</v>
      </c>
    </row>
    <row r="656" spans="1:7" ht="16" x14ac:dyDescent="0.2">
      <c r="A656" s="1">
        <v>42659</v>
      </c>
      <c r="B656" s="4">
        <v>31.379999999999995</v>
      </c>
      <c r="C656" s="4">
        <v>33.381250000000001</v>
      </c>
      <c r="D656" s="2">
        <v>16.585000000000001</v>
      </c>
      <c r="G656" s="2">
        <f>AVERAGE('[1]5 Biggest Power Plants Areas'!I656,'[1]5 Biggest Power Plants Areas'!N656,'[1]5 Biggest Power Plants Areas'!S656)</f>
        <v>0</v>
      </c>
    </row>
    <row r="657" spans="1:7" ht="16" x14ac:dyDescent="0.2">
      <c r="A657" s="1">
        <v>42660</v>
      </c>
      <c r="B657" s="4">
        <v>31.540416666666669</v>
      </c>
      <c r="C657" s="4">
        <v>41.887083333333329</v>
      </c>
      <c r="D657" s="2">
        <v>16.760000000000002</v>
      </c>
      <c r="G657" s="2">
        <f>AVERAGE('[1]5 Biggest Power Plants Areas'!I657,'[1]5 Biggest Power Plants Areas'!N657,'[1]5 Biggest Power Plants Areas'!S657)</f>
        <v>3.3333333333333333E-2</v>
      </c>
    </row>
    <row r="658" spans="1:7" ht="16" x14ac:dyDescent="0.2">
      <c r="A658" s="1">
        <v>42661</v>
      </c>
      <c r="B658" s="4">
        <v>36.088749999999997</v>
      </c>
      <c r="C658" s="4">
        <v>41.164166666666667</v>
      </c>
      <c r="D658" s="2">
        <v>17.154999999999998</v>
      </c>
      <c r="G658" s="2">
        <f>AVERAGE('[1]5 Biggest Power Plants Areas'!I658,'[1]5 Biggest Power Plants Areas'!N658,'[1]5 Biggest Power Plants Areas'!S658)</f>
        <v>4.0333333333333332</v>
      </c>
    </row>
    <row r="659" spans="1:7" ht="16" x14ac:dyDescent="0.2">
      <c r="A659" s="1">
        <v>42662</v>
      </c>
      <c r="B659" s="4">
        <v>35.21125</v>
      </c>
      <c r="C659" s="4">
        <v>41.090833333333329</v>
      </c>
      <c r="D659" s="2">
        <v>17.100000000000001</v>
      </c>
      <c r="G659" s="2">
        <f>AVERAGE('[1]5 Biggest Power Plants Areas'!I659,'[1]5 Biggest Power Plants Areas'!N659,'[1]5 Biggest Power Plants Areas'!S659)</f>
        <v>3.9333333333333336</v>
      </c>
    </row>
    <row r="660" spans="1:7" ht="16" x14ac:dyDescent="0.2">
      <c r="A660" s="1">
        <v>42663</v>
      </c>
      <c r="B660" s="4">
        <v>36.138750000000016</v>
      </c>
      <c r="C660" s="4">
        <v>39.930416666666659</v>
      </c>
      <c r="D660" s="2">
        <v>17.2075</v>
      </c>
      <c r="G660" s="2">
        <f>AVERAGE('[1]5 Biggest Power Plants Areas'!I660,'[1]5 Biggest Power Plants Areas'!N660,'[1]5 Biggest Power Plants Areas'!S660)</f>
        <v>0</v>
      </c>
    </row>
    <row r="661" spans="1:7" ht="16" x14ac:dyDescent="0.2">
      <c r="A661" s="1">
        <v>42664</v>
      </c>
      <c r="B661" s="4">
        <v>33.1325</v>
      </c>
      <c r="C661" s="4">
        <v>38.474166666666669</v>
      </c>
      <c r="D661" s="2">
        <v>17.0975</v>
      </c>
      <c r="G661" s="2">
        <f>AVERAGE('[1]5 Biggest Power Plants Areas'!I661,'[1]5 Biggest Power Plants Areas'!N661,'[1]5 Biggest Power Plants Areas'!S661)</f>
        <v>0</v>
      </c>
    </row>
    <row r="662" spans="1:7" ht="16" x14ac:dyDescent="0.2">
      <c r="A662" s="1">
        <v>42665</v>
      </c>
      <c r="B662" s="4">
        <v>33.570416666666667</v>
      </c>
      <c r="C662" s="4">
        <v>35.233749999999993</v>
      </c>
      <c r="D662" s="2">
        <v>17.0975</v>
      </c>
      <c r="G662" s="2">
        <f>AVERAGE('[1]5 Biggest Power Plants Areas'!I662,'[1]5 Biggest Power Plants Areas'!N662,'[1]5 Biggest Power Plants Areas'!S662)</f>
        <v>0</v>
      </c>
    </row>
    <row r="663" spans="1:7" ht="16" x14ac:dyDescent="0.2">
      <c r="A663" s="1">
        <v>42666</v>
      </c>
      <c r="B663" s="4">
        <v>34.677083333333329</v>
      </c>
      <c r="C663" s="4">
        <v>35.178333333333335</v>
      </c>
      <c r="D663" s="2">
        <v>17.0975</v>
      </c>
      <c r="G663" s="2">
        <f>AVERAGE('[1]5 Biggest Power Plants Areas'!I663,'[1]5 Biggest Power Plants Areas'!N663,'[1]5 Biggest Power Plants Areas'!S663)</f>
        <v>0</v>
      </c>
    </row>
    <row r="664" spans="1:7" ht="16" x14ac:dyDescent="0.2">
      <c r="A664" s="1">
        <v>42667</v>
      </c>
      <c r="B664" s="4">
        <v>40.417499999999997</v>
      </c>
      <c r="C664" s="4">
        <v>40.464999999999996</v>
      </c>
      <c r="D664" s="2">
        <v>17.505000000000003</v>
      </c>
      <c r="G664" s="2">
        <f>AVERAGE('[1]5 Biggest Power Plants Areas'!I664,'[1]5 Biggest Power Plants Areas'!N664,'[1]5 Biggest Power Plants Areas'!S664)</f>
        <v>0</v>
      </c>
    </row>
    <row r="665" spans="1:7" ht="16" x14ac:dyDescent="0.2">
      <c r="A665" s="1">
        <v>42668</v>
      </c>
      <c r="B665" s="4">
        <v>52.046250000000008</v>
      </c>
      <c r="C665" s="4">
        <v>52.061666666666675</v>
      </c>
      <c r="D665" s="2">
        <v>17.727499999999999</v>
      </c>
      <c r="G665" s="2">
        <f>AVERAGE('[1]5 Biggest Power Plants Areas'!I665,'[1]5 Biggest Power Plants Areas'!N665,'[1]5 Biggest Power Plants Areas'!S665)</f>
        <v>0.16666666666666666</v>
      </c>
    </row>
    <row r="666" spans="1:7" ht="16" x14ac:dyDescent="0.2">
      <c r="A666" s="1">
        <v>42669</v>
      </c>
      <c r="B666" s="4">
        <v>39.735416666666673</v>
      </c>
      <c r="C666" s="4">
        <v>44.512083333333329</v>
      </c>
      <c r="D666" s="2">
        <v>17.414999999999999</v>
      </c>
      <c r="G666" s="2">
        <f>AVERAGE('[1]5 Biggest Power Plants Areas'!I666,'[1]5 Biggest Power Plants Areas'!N666,'[1]5 Biggest Power Plants Areas'!S666)</f>
        <v>0.16666666666666666</v>
      </c>
    </row>
    <row r="667" spans="1:7" ht="16" x14ac:dyDescent="0.2">
      <c r="A667" s="1">
        <v>42670</v>
      </c>
      <c r="B667" s="4">
        <v>35.998749999999994</v>
      </c>
      <c r="C667" s="4">
        <v>38.829583333333346</v>
      </c>
      <c r="D667" s="2">
        <v>17.68</v>
      </c>
      <c r="G667" s="2">
        <f>AVERAGE('[1]5 Biggest Power Plants Areas'!I667,'[1]5 Biggest Power Plants Areas'!N667,'[1]5 Biggest Power Plants Areas'!S667)</f>
        <v>7.5333333333333341</v>
      </c>
    </row>
    <row r="668" spans="1:7" ht="16" x14ac:dyDescent="0.2">
      <c r="A668" s="1">
        <v>42671</v>
      </c>
      <c r="B668" s="4">
        <v>32.295416666666661</v>
      </c>
      <c r="C668" s="4">
        <v>33.718750000000007</v>
      </c>
      <c r="D668" s="2">
        <v>17.634999999999998</v>
      </c>
      <c r="G668" s="2">
        <f>AVERAGE('[1]5 Biggest Power Plants Areas'!I668,'[1]5 Biggest Power Plants Areas'!N668,'[1]5 Biggest Power Plants Areas'!S668)</f>
        <v>17.2</v>
      </c>
    </row>
    <row r="669" spans="1:7" ht="16" x14ac:dyDescent="0.2">
      <c r="A669" s="1">
        <v>42672</v>
      </c>
      <c r="B669" s="4">
        <v>32.368749999999999</v>
      </c>
      <c r="C669" s="4">
        <v>32.368749999999999</v>
      </c>
      <c r="D669" s="2">
        <v>17.634999999999998</v>
      </c>
      <c r="G669" s="2">
        <f>AVERAGE('[1]5 Biggest Power Plants Areas'!I669,'[1]5 Biggest Power Plants Areas'!N669,'[1]5 Biggest Power Plants Areas'!S669)</f>
        <v>12.466666666666667</v>
      </c>
    </row>
    <row r="670" spans="1:7" ht="16" x14ac:dyDescent="0.2">
      <c r="A670" s="1">
        <v>42673</v>
      </c>
      <c r="B670" s="4">
        <v>36.208400000000005</v>
      </c>
      <c r="C670" s="4">
        <v>36.236400000000003</v>
      </c>
      <c r="D670" s="2">
        <v>17.634999999999998</v>
      </c>
      <c r="G670" s="2">
        <f>AVERAGE('[1]5 Biggest Power Plants Areas'!I670,'[1]5 Biggest Power Plants Areas'!N670,'[1]5 Biggest Power Plants Areas'!S670)</f>
        <v>0.39999999999999997</v>
      </c>
    </row>
    <row r="671" spans="1:7" ht="16" x14ac:dyDescent="0.2">
      <c r="A671" s="1">
        <v>42674</v>
      </c>
      <c r="B671" s="4">
        <v>42.985000000000007</v>
      </c>
      <c r="C671" s="4">
        <v>43.127499999999998</v>
      </c>
      <c r="D671" s="2">
        <v>17.852499999999999</v>
      </c>
      <c r="G671" s="2">
        <f>AVERAGE('[1]5 Biggest Power Plants Areas'!I671,'[1]5 Biggest Power Plants Areas'!N671,'[1]5 Biggest Power Plants Areas'!S671)</f>
        <v>0.16666666666666666</v>
      </c>
    </row>
    <row r="672" spans="1:7" ht="16" x14ac:dyDescent="0.2">
      <c r="A672" s="1">
        <v>42675</v>
      </c>
      <c r="B672" s="4">
        <v>35.020416666666655</v>
      </c>
      <c r="C672" s="4">
        <v>38.292083333333323</v>
      </c>
      <c r="D672" s="2">
        <v>18.43</v>
      </c>
      <c r="G672" s="2">
        <f>AVERAGE('[1]5 Biggest Power Plants Areas'!I672,'[1]5 Biggest Power Plants Areas'!N672,'[1]5 Biggest Power Plants Areas'!S672)</f>
        <v>4.833333333333333</v>
      </c>
    </row>
    <row r="673" spans="1:7" ht="16" x14ac:dyDescent="0.2">
      <c r="A673" s="1">
        <v>42676</v>
      </c>
      <c r="B673" s="4">
        <v>37.92916666666666</v>
      </c>
      <c r="C673" s="4">
        <v>38.492083333333333</v>
      </c>
      <c r="D673" s="2">
        <v>18.945</v>
      </c>
      <c r="G673" s="2">
        <f>AVERAGE('[1]5 Biggest Power Plants Areas'!I673,'[1]5 Biggest Power Plants Areas'!N673,'[1]5 Biggest Power Plants Areas'!S673)</f>
        <v>0.53333333333333333</v>
      </c>
    </row>
    <row r="674" spans="1:7" ht="16" x14ac:dyDescent="0.2">
      <c r="A674" s="1">
        <v>42677</v>
      </c>
      <c r="B674" s="4">
        <v>45.275416666666665</v>
      </c>
      <c r="C674" s="4">
        <v>45.364166666666669</v>
      </c>
      <c r="D674" s="2">
        <v>18.68</v>
      </c>
      <c r="G674" s="2">
        <f>AVERAGE('[1]5 Biggest Power Plants Areas'!I674,'[1]5 Biggest Power Plants Areas'!N674,'[1]5 Biggest Power Plants Areas'!S674)</f>
        <v>0</v>
      </c>
    </row>
    <row r="675" spans="1:7" ht="16" x14ac:dyDescent="0.2">
      <c r="A675" s="1">
        <v>42678</v>
      </c>
      <c r="B675" s="4">
        <v>41.395416666666662</v>
      </c>
      <c r="C675" s="4">
        <v>41.813749999999992</v>
      </c>
      <c r="D675" s="2">
        <v>18.135000000000002</v>
      </c>
      <c r="G675" s="2">
        <f>AVERAGE('[1]5 Biggest Power Plants Areas'!I675,'[1]5 Biggest Power Plants Areas'!N675,'[1]5 Biggest Power Plants Areas'!S675)</f>
        <v>0.83333333333333337</v>
      </c>
    </row>
    <row r="676" spans="1:7" ht="16" x14ac:dyDescent="0.2">
      <c r="A676" s="1">
        <v>42679</v>
      </c>
      <c r="B676" s="4">
        <v>38.844583333333333</v>
      </c>
      <c r="C676" s="4">
        <v>39.005000000000003</v>
      </c>
      <c r="D676" s="2">
        <v>18.135000000000002</v>
      </c>
      <c r="G676" s="2">
        <f>AVERAGE('[1]5 Biggest Power Plants Areas'!I676,'[1]5 Biggest Power Plants Areas'!N676,'[1]5 Biggest Power Plants Areas'!S676)</f>
        <v>1.4333333333333333</v>
      </c>
    </row>
    <row r="677" spans="1:7" ht="16" x14ac:dyDescent="0.2">
      <c r="A677" s="1">
        <v>42680</v>
      </c>
      <c r="B677" s="4">
        <v>35.573333333333338</v>
      </c>
      <c r="C677" s="4">
        <v>38.03041666666666</v>
      </c>
      <c r="D677" s="2">
        <v>18.135000000000002</v>
      </c>
      <c r="G677" s="2">
        <f>AVERAGE('[1]5 Biggest Power Plants Areas'!I677,'[1]5 Biggest Power Plants Areas'!N677,'[1]5 Biggest Power Plants Areas'!S677)</f>
        <v>0.19999999999999998</v>
      </c>
    </row>
    <row r="678" spans="1:7" ht="16" x14ac:dyDescent="0.2">
      <c r="A678" s="1">
        <v>42681</v>
      </c>
      <c r="B678" s="4">
        <v>41.105416666666677</v>
      </c>
      <c r="C678" s="4">
        <v>45.179583333333333</v>
      </c>
      <c r="D678" s="2">
        <v>17.955000000000002</v>
      </c>
      <c r="G678" s="2">
        <f>AVERAGE('[1]5 Biggest Power Plants Areas'!I678,'[1]5 Biggest Power Plants Areas'!N678,'[1]5 Biggest Power Plants Areas'!S678)</f>
        <v>0</v>
      </c>
    </row>
    <row r="679" spans="1:7" ht="16" x14ac:dyDescent="0.2">
      <c r="A679" s="1">
        <v>42682</v>
      </c>
      <c r="B679" s="4">
        <v>53.903750000000009</v>
      </c>
      <c r="C679" s="4">
        <v>54.451250000000009</v>
      </c>
      <c r="D679" s="2">
        <v>17.592500000000001</v>
      </c>
      <c r="G679" s="2">
        <f>AVERAGE('[1]5 Biggest Power Plants Areas'!I679,'[1]5 Biggest Power Plants Areas'!N679,'[1]5 Biggest Power Plants Areas'!S679)</f>
        <v>0</v>
      </c>
    </row>
    <row r="680" spans="1:7" ht="16" x14ac:dyDescent="0.2">
      <c r="A680" s="1">
        <v>42683</v>
      </c>
      <c r="B680" s="4">
        <v>47.810416666666669</v>
      </c>
      <c r="C680" s="4">
        <v>50.081666666666678</v>
      </c>
      <c r="D680" s="2">
        <v>17.897500000000001</v>
      </c>
      <c r="G680" s="2">
        <f>AVERAGE('[1]5 Biggest Power Plants Areas'!I680,'[1]5 Biggest Power Plants Areas'!N680,'[1]5 Biggest Power Plants Areas'!S680)</f>
        <v>0</v>
      </c>
    </row>
    <row r="681" spans="1:7" ht="16" x14ac:dyDescent="0.2">
      <c r="A681" s="1">
        <v>42684</v>
      </c>
      <c r="B681" s="4">
        <v>52.285833333333336</v>
      </c>
      <c r="C681" s="4">
        <v>54.766250000000007</v>
      </c>
      <c r="D681" s="2">
        <v>18.14</v>
      </c>
      <c r="G681" s="2">
        <f>AVERAGE('[1]5 Biggest Power Plants Areas'!I681,'[1]5 Biggest Power Plants Areas'!N681,'[1]5 Biggest Power Plants Areas'!S681)</f>
        <v>0</v>
      </c>
    </row>
    <row r="682" spans="1:7" ht="16" x14ac:dyDescent="0.2">
      <c r="A682" s="1">
        <v>42685</v>
      </c>
      <c r="B682" s="4">
        <v>47.701666666666661</v>
      </c>
      <c r="C682" s="4">
        <v>55.421666666666674</v>
      </c>
      <c r="D682" s="2">
        <v>17.915000000000003</v>
      </c>
      <c r="G682" s="2">
        <f>AVERAGE('[1]5 Biggest Power Plants Areas'!I682,'[1]5 Biggest Power Plants Areas'!N682,'[1]5 Biggest Power Plants Areas'!S682)</f>
        <v>0</v>
      </c>
    </row>
    <row r="683" spans="1:7" ht="16" x14ac:dyDescent="0.2">
      <c r="A683" s="1">
        <v>42686</v>
      </c>
      <c r="B683" s="4">
        <v>37.747500000000002</v>
      </c>
      <c r="C683" s="4">
        <v>42.9375</v>
      </c>
      <c r="D683" s="2">
        <v>17.915000000000003</v>
      </c>
      <c r="G683" s="2">
        <f>AVERAGE('[1]5 Biggest Power Plants Areas'!I683,'[1]5 Biggest Power Plants Areas'!N683,'[1]5 Biggest Power Plants Areas'!S683)</f>
        <v>0</v>
      </c>
    </row>
    <row r="684" spans="1:7" ht="16" x14ac:dyDescent="0.2">
      <c r="A684" s="1">
        <v>42687</v>
      </c>
      <c r="B684" s="4">
        <v>37.146250000000002</v>
      </c>
      <c r="C684" s="4">
        <v>40.871249999999996</v>
      </c>
      <c r="D684" s="2">
        <v>17.915000000000003</v>
      </c>
      <c r="G684" s="2">
        <f>AVERAGE('[1]5 Biggest Power Plants Areas'!I684,'[1]5 Biggest Power Plants Areas'!N684,'[1]5 Biggest Power Plants Areas'!S684)</f>
        <v>4.166666666666667</v>
      </c>
    </row>
    <row r="685" spans="1:7" ht="16" x14ac:dyDescent="0.2">
      <c r="A685" s="1">
        <v>42688</v>
      </c>
      <c r="B685" s="4">
        <v>36.40625</v>
      </c>
      <c r="C685" s="4">
        <v>42.767499999999991</v>
      </c>
      <c r="D685" s="2">
        <v>17.535</v>
      </c>
      <c r="G685" s="2">
        <f>AVERAGE('[1]5 Biggest Power Plants Areas'!I685,'[1]5 Biggest Power Plants Areas'!N685,'[1]5 Biggest Power Plants Areas'!S685)</f>
        <v>2.3666666666666667</v>
      </c>
    </row>
    <row r="686" spans="1:7" ht="16" x14ac:dyDescent="0.2">
      <c r="A686" s="1">
        <v>42689</v>
      </c>
      <c r="B686" s="4">
        <v>36.076666666666661</v>
      </c>
      <c r="C686" s="4">
        <v>40.974583333333328</v>
      </c>
      <c r="D686" s="2">
        <v>17.857500000000002</v>
      </c>
      <c r="G686" s="2">
        <f>AVERAGE('[1]5 Biggest Power Plants Areas'!I686,'[1]5 Biggest Power Plants Areas'!N686,'[1]5 Biggest Power Plants Areas'!S686)</f>
        <v>13.133333333333333</v>
      </c>
    </row>
    <row r="687" spans="1:7" ht="16" x14ac:dyDescent="0.2">
      <c r="A687" s="1">
        <v>42690</v>
      </c>
      <c r="B687" s="4">
        <v>37.079583333333339</v>
      </c>
      <c r="C687" s="4">
        <v>42.678750000000001</v>
      </c>
      <c r="D687" s="2">
        <v>17.612500000000001</v>
      </c>
      <c r="G687" s="2">
        <f>AVERAGE('[1]5 Biggest Power Plants Areas'!I687,'[1]5 Biggest Power Plants Areas'!N687,'[1]5 Biggest Power Plants Areas'!S687)</f>
        <v>8.8333333333333339</v>
      </c>
    </row>
    <row r="688" spans="1:7" ht="16" x14ac:dyDescent="0.2">
      <c r="A688" s="1">
        <v>42691</v>
      </c>
      <c r="B688" s="4">
        <v>31.776666666666667</v>
      </c>
      <c r="C688" s="4">
        <v>39.820833333333333</v>
      </c>
      <c r="D688" s="2">
        <v>17.607500000000002</v>
      </c>
      <c r="G688" s="2">
        <f>AVERAGE('[1]5 Biggest Power Plants Areas'!I688,'[1]5 Biggest Power Plants Areas'!N688,'[1]5 Biggest Power Plants Areas'!S688)</f>
        <v>16.400000000000002</v>
      </c>
    </row>
    <row r="689" spans="1:7" ht="16" x14ac:dyDescent="0.2">
      <c r="A689" s="1">
        <v>42692</v>
      </c>
      <c r="B689" s="4">
        <v>24.171666666666667</v>
      </c>
      <c r="C689" s="4">
        <v>37.364583333333336</v>
      </c>
      <c r="D689" s="2">
        <v>17.914999999999999</v>
      </c>
      <c r="G689" s="2">
        <f>AVERAGE('[1]5 Biggest Power Plants Areas'!I689,'[1]5 Biggest Power Plants Areas'!N689,'[1]5 Biggest Power Plants Areas'!S689)</f>
        <v>9.4333333333333336</v>
      </c>
    </row>
    <row r="690" spans="1:7" ht="16" x14ac:dyDescent="0.2">
      <c r="A690" s="1">
        <v>42693</v>
      </c>
      <c r="B690" s="4">
        <v>29.891249999999999</v>
      </c>
      <c r="C690" s="4">
        <v>34.65124999999999</v>
      </c>
      <c r="D690" s="2">
        <v>17.914999999999999</v>
      </c>
      <c r="G690" s="2">
        <f>AVERAGE('[1]5 Biggest Power Plants Areas'!I690,'[1]5 Biggest Power Plants Areas'!N690,'[1]5 Biggest Power Plants Areas'!S690)</f>
        <v>8.3666666666666671</v>
      </c>
    </row>
    <row r="691" spans="1:7" ht="16" x14ac:dyDescent="0.2">
      <c r="A691" s="1">
        <v>42694</v>
      </c>
      <c r="B691" s="4">
        <v>14.749583333333332</v>
      </c>
      <c r="C691" s="4">
        <v>35.607500000000009</v>
      </c>
      <c r="D691" s="2">
        <v>17.914999999999999</v>
      </c>
      <c r="G691" s="2">
        <f>AVERAGE('[1]5 Biggest Power Plants Areas'!I691,'[1]5 Biggest Power Plants Areas'!N691,'[1]5 Biggest Power Plants Areas'!S691)</f>
        <v>4.833333333333333</v>
      </c>
    </row>
    <row r="692" spans="1:7" ht="16" x14ac:dyDescent="0.2">
      <c r="A692" s="1">
        <v>42695</v>
      </c>
      <c r="B692" s="4">
        <v>32.174999999999997</v>
      </c>
      <c r="C692" s="4">
        <v>34.805</v>
      </c>
      <c r="D692" s="2">
        <v>17.3825</v>
      </c>
      <c r="G692" s="2">
        <f>AVERAGE('[1]5 Biggest Power Plants Areas'!I692,'[1]5 Biggest Power Plants Areas'!N692,'[1]5 Biggest Power Plants Areas'!S692)</f>
        <v>0.26666666666666666</v>
      </c>
    </row>
    <row r="693" spans="1:7" ht="16" x14ac:dyDescent="0.2">
      <c r="A693" s="1">
        <v>42696</v>
      </c>
      <c r="B693" s="4">
        <v>35.464166666666657</v>
      </c>
      <c r="C693" s="4">
        <v>39.112083333333331</v>
      </c>
      <c r="D693" s="2">
        <v>17.6525</v>
      </c>
      <c r="G693" s="2">
        <f>AVERAGE('[1]5 Biggest Power Plants Areas'!I693,'[1]5 Biggest Power Plants Areas'!N693,'[1]5 Biggest Power Plants Areas'!S693)</f>
        <v>6.9000000000000012</v>
      </c>
    </row>
    <row r="694" spans="1:7" ht="16" x14ac:dyDescent="0.2">
      <c r="A694" s="1">
        <v>42697</v>
      </c>
      <c r="B694" s="4">
        <v>36.636666666666663</v>
      </c>
      <c r="C694" s="4">
        <v>39.880833333333335</v>
      </c>
      <c r="D694" s="2">
        <v>17.89</v>
      </c>
      <c r="G694" s="2">
        <f>AVERAGE('[1]5 Biggest Power Plants Areas'!I694,'[1]5 Biggest Power Plants Areas'!N694,'[1]5 Biggest Power Plants Areas'!S694)</f>
        <v>8.5666666666666664</v>
      </c>
    </row>
    <row r="695" spans="1:7" ht="16" x14ac:dyDescent="0.2">
      <c r="A695" s="1">
        <v>42698</v>
      </c>
      <c r="B695" s="4">
        <v>37.389583333333341</v>
      </c>
      <c r="C695" s="4">
        <v>39.630833333333335</v>
      </c>
      <c r="D695" s="2">
        <v>17.787499999999998</v>
      </c>
      <c r="G695" s="2">
        <f>AVERAGE('[1]5 Biggest Power Plants Areas'!I695,'[1]5 Biggest Power Plants Areas'!N695,'[1]5 Biggest Power Plants Areas'!S695)</f>
        <v>2.8333333333333335</v>
      </c>
    </row>
    <row r="696" spans="1:7" ht="16" x14ac:dyDescent="0.2">
      <c r="A696" s="1">
        <v>42699</v>
      </c>
      <c r="B696" s="4">
        <v>36.675833333333337</v>
      </c>
      <c r="C696" s="4">
        <v>41.467916666666667</v>
      </c>
      <c r="D696" s="2">
        <v>17.5275</v>
      </c>
      <c r="G696" s="2">
        <f>AVERAGE('[1]5 Biggest Power Plants Areas'!I696,'[1]5 Biggest Power Plants Areas'!N696,'[1]5 Biggest Power Plants Areas'!S696)</f>
        <v>2.9</v>
      </c>
    </row>
    <row r="697" spans="1:7" ht="16" x14ac:dyDescent="0.2">
      <c r="A697" s="1">
        <v>42700</v>
      </c>
      <c r="B697" s="4">
        <v>32.147500000000001</v>
      </c>
      <c r="C697" s="4">
        <v>32.557499999999997</v>
      </c>
      <c r="D697" s="2">
        <v>17.5275</v>
      </c>
      <c r="G697" s="2">
        <f>AVERAGE('[1]5 Biggest Power Plants Areas'!I697,'[1]5 Biggest Power Plants Areas'!N697,'[1]5 Biggest Power Plants Areas'!S697)</f>
        <v>14</v>
      </c>
    </row>
    <row r="698" spans="1:7" ht="16" x14ac:dyDescent="0.2">
      <c r="A698" s="1">
        <v>42701</v>
      </c>
      <c r="B698" s="4">
        <v>30.770416666666666</v>
      </c>
      <c r="C698" s="4">
        <v>30.800416666666663</v>
      </c>
      <c r="D698" s="2">
        <v>17.5275</v>
      </c>
      <c r="G698" s="2">
        <f>AVERAGE('[1]5 Biggest Power Plants Areas'!I698,'[1]5 Biggest Power Plants Areas'!N698,'[1]5 Biggest Power Plants Areas'!S698)</f>
        <v>0.73333333333333339</v>
      </c>
    </row>
    <row r="699" spans="1:7" ht="16" x14ac:dyDescent="0.2">
      <c r="A699" s="1">
        <v>42702</v>
      </c>
      <c r="B699" s="4">
        <v>40.432083333333331</v>
      </c>
      <c r="C699" s="4">
        <v>41.081249999999997</v>
      </c>
      <c r="D699" s="2">
        <v>17.887499999999999</v>
      </c>
      <c r="G699" s="2">
        <f>AVERAGE('[1]5 Biggest Power Plants Areas'!I699,'[1]5 Biggest Power Plants Areas'!N699,'[1]5 Biggest Power Plants Areas'!S699)</f>
        <v>1.5</v>
      </c>
    </row>
    <row r="700" spans="1:7" ht="16" x14ac:dyDescent="0.2">
      <c r="A700" s="1">
        <v>42703</v>
      </c>
      <c r="B700" s="4">
        <v>34.344999999999999</v>
      </c>
      <c r="C700" s="4">
        <v>39.190416666666664</v>
      </c>
      <c r="D700" s="2">
        <v>17.9575</v>
      </c>
      <c r="G700" s="2">
        <f>AVERAGE('[1]5 Biggest Power Plants Areas'!I700,'[1]5 Biggest Power Plants Areas'!N700,'[1]5 Biggest Power Plants Areas'!S700)</f>
        <v>5.666666666666667</v>
      </c>
    </row>
    <row r="701" spans="1:7" ht="16" x14ac:dyDescent="0.2">
      <c r="A701" s="1">
        <v>42704</v>
      </c>
      <c r="B701" s="4">
        <v>31.954583333333332</v>
      </c>
      <c r="C701" s="4">
        <v>35.074166666666677</v>
      </c>
      <c r="D701" s="2">
        <v>17.925000000000001</v>
      </c>
      <c r="G701" s="2">
        <f>AVERAGE('[1]5 Biggest Power Plants Areas'!I701,'[1]5 Biggest Power Plants Areas'!N701,'[1]5 Biggest Power Plants Areas'!S701)</f>
        <v>12.6</v>
      </c>
    </row>
    <row r="702" spans="1:7" ht="16" x14ac:dyDescent="0.2">
      <c r="A702" s="1">
        <v>42705</v>
      </c>
      <c r="B702" s="4">
        <v>26.902083333333341</v>
      </c>
      <c r="C702" s="4">
        <v>32.265416666666674</v>
      </c>
      <c r="D702" s="2">
        <v>17.814999999999998</v>
      </c>
      <c r="G702" s="2">
        <f>AVERAGE('[1]5 Biggest Power Plants Areas'!I702,'[1]5 Biggest Power Plants Areas'!N702,'[1]5 Biggest Power Plants Areas'!S702)</f>
        <v>7.8</v>
      </c>
    </row>
    <row r="703" spans="1:7" ht="16" x14ac:dyDescent="0.2">
      <c r="A703" s="1">
        <v>42706</v>
      </c>
      <c r="B703" s="4">
        <v>30.844583333333329</v>
      </c>
      <c r="C703" s="4">
        <v>33.594583333333333</v>
      </c>
      <c r="D703" s="2">
        <v>17.342500000000001</v>
      </c>
      <c r="G703" s="2">
        <f>AVERAGE('[1]5 Biggest Power Plants Areas'!I703,'[1]5 Biggest Power Plants Areas'!N703,'[1]5 Biggest Power Plants Areas'!S703)</f>
        <v>2.6333333333333333</v>
      </c>
    </row>
    <row r="704" spans="1:7" ht="16" x14ac:dyDescent="0.2">
      <c r="A704" s="1">
        <v>42707</v>
      </c>
      <c r="B704" s="4">
        <v>35.03</v>
      </c>
      <c r="C704" s="4">
        <v>37.812916666666673</v>
      </c>
      <c r="D704" s="2">
        <v>17.342500000000001</v>
      </c>
      <c r="G704" s="2">
        <f>AVERAGE('[1]5 Biggest Power Plants Areas'!I704,'[1]5 Biggest Power Plants Areas'!N704,'[1]5 Biggest Power Plants Areas'!S704)</f>
        <v>1.6666666666666667</v>
      </c>
    </row>
    <row r="705" spans="1:7" ht="16" x14ac:dyDescent="0.2">
      <c r="A705" s="1">
        <v>42708</v>
      </c>
      <c r="B705" s="4">
        <v>34.504999999999995</v>
      </c>
      <c r="C705" s="4">
        <v>35.115833333333335</v>
      </c>
      <c r="D705" s="2">
        <v>17.342500000000001</v>
      </c>
      <c r="G705" s="2">
        <f>AVERAGE('[1]5 Biggest Power Plants Areas'!I705,'[1]5 Biggest Power Plants Areas'!N705,'[1]5 Biggest Power Plants Areas'!S705)</f>
        <v>8.9</v>
      </c>
    </row>
    <row r="706" spans="1:7" ht="16" x14ac:dyDescent="0.2">
      <c r="A706" s="1">
        <v>42709</v>
      </c>
      <c r="B706" s="4">
        <v>34.691250000000004</v>
      </c>
      <c r="C706" s="4">
        <v>36.607500000000002</v>
      </c>
      <c r="D706" s="2">
        <v>16.787500000000001</v>
      </c>
      <c r="G706" s="2">
        <f>AVERAGE('[1]5 Biggest Power Plants Areas'!I706,'[1]5 Biggest Power Plants Areas'!N706,'[1]5 Biggest Power Plants Areas'!S706)</f>
        <v>9.9666666666666668</v>
      </c>
    </row>
    <row r="707" spans="1:7" ht="16" x14ac:dyDescent="0.2">
      <c r="A707" s="1">
        <v>42710</v>
      </c>
      <c r="B707" s="4">
        <v>52.609583333333326</v>
      </c>
      <c r="C707" s="4">
        <v>53.816250000000004</v>
      </c>
      <c r="D707" s="2">
        <v>16.295000000000002</v>
      </c>
      <c r="G707" s="2">
        <f>AVERAGE('[1]5 Biggest Power Plants Areas'!I707,'[1]5 Biggest Power Plants Areas'!N707,'[1]5 Biggest Power Plants Areas'!S707)</f>
        <v>1</v>
      </c>
    </row>
    <row r="708" spans="1:7" ht="16" x14ac:dyDescent="0.2">
      <c r="A708" s="1">
        <v>42711</v>
      </c>
      <c r="B708" s="4">
        <v>31.441249999999997</v>
      </c>
      <c r="C708" s="4">
        <v>35.834166666666661</v>
      </c>
      <c r="D708" s="2">
        <v>16.150000000000002</v>
      </c>
      <c r="G708" s="2">
        <f>AVERAGE('[1]5 Biggest Power Plants Areas'!I708,'[1]5 Biggest Power Plants Areas'!N708,'[1]5 Biggest Power Plants Areas'!S708)</f>
        <v>9.7333333333333325</v>
      </c>
    </row>
    <row r="709" spans="1:7" ht="16" x14ac:dyDescent="0.2">
      <c r="A709" s="1">
        <v>42712</v>
      </c>
      <c r="B709" s="4">
        <v>26.965416666666666</v>
      </c>
      <c r="C709" s="4">
        <v>27.81625</v>
      </c>
      <c r="D709" s="2">
        <v>16.4375</v>
      </c>
      <c r="G709" s="2">
        <f>AVERAGE('[1]5 Biggest Power Plants Areas'!I709,'[1]5 Biggest Power Plants Areas'!N709,'[1]5 Biggest Power Plants Areas'!S709)</f>
        <v>20.100000000000001</v>
      </c>
    </row>
    <row r="710" spans="1:7" ht="16" x14ac:dyDescent="0.2">
      <c r="A710" s="1">
        <v>42713</v>
      </c>
      <c r="B710" s="4">
        <v>29.390833333333333</v>
      </c>
      <c r="C710" s="4">
        <v>31.237083333333331</v>
      </c>
      <c r="D710" s="2">
        <v>16.4175</v>
      </c>
      <c r="G710" s="2">
        <f>AVERAGE('[1]5 Biggest Power Plants Areas'!I710,'[1]5 Biggest Power Plants Areas'!N710,'[1]5 Biggest Power Plants Areas'!S710)</f>
        <v>3.5666666666666664</v>
      </c>
    </row>
    <row r="711" spans="1:7" ht="16" x14ac:dyDescent="0.2">
      <c r="A711" s="1">
        <v>42714</v>
      </c>
      <c r="B711" s="4">
        <v>28.046250000000001</v>
      </c>
      <c r="C711" s="4">
        <v>30.330416666666665</v>
      </c>
      <c r="D711" s="2">
        <v>16.4175</v>
      </c>
      <c r="G711" s="2">
        <f>AVERAGE('[1]5 Biggest Power Plants Areas'!I711,'[1]5 Biggest Power Plants Areas'!N711,'[1]5 Biggest Power Plants Areas'!S711)</f>
        <v>6.2</v>
      </c>
    </row>
    <row r="712" spans="1:7" ht="16" x14ac:dyDescent="0.2">
      <c r="A712" s="1">
        <v>42715</v>
      </c>
      <c r="B712" s="4">
        <v>28.754999999999999</v>
      </c>
      <c r="C712" s="4">
        <v>31.589583333333323</v>
      </c>
      <c r="D712" s="2">
        <v>16.4175</v>
      </c>
      <c r="G712" s="2">
        <f>AVERAGE('[1]5 Biggest Power Plants Areas'!I712,'[1]5 Biggest Power Plants Areas'!N712,'[1]5 Biggest Power Plants Areas'!S712)</f>
        <v>6.0666666666666664</v>
      </c>
    </row>
    <row r="713" spans="1:7" ht="16" x14ac:dyDescent="0.2">
      <c r="A713" s="1">
        <v>42716</v>
      </c>
      <c r="B713" s="4">
        <v>40.812083333333327</v>
      </c>
      <c r="C713" s="4">
        <v>42.995416666666671</v>
      </c>
      <c r="D713" s="2">
        <v>16.837499999999999</v>
      </c>
      <c r="G713" s="2">
        <f>AVERAGE('[1]5 Biggest Power Plants Areas'!I713,'[1]5 Biggest Power Plants Areas'!N713,'[1]5 Biggest Power Plants Areas'!S713)</f>
        <v>0.66666666666666663</v>
      </c>
    </row>
    <row r="714" spans="1:7" ht="16" x14ac:dyDescent="0.2">
      <c r="A714" s="1">
        <v>42717</v>
      </c>
      <c r="B714" s="4">
        <v>34.879166666666663</v>
      </c>
      <c r="C714" s="4">
        <v>39.08958333333333</v>
      </c>
      <c r="D714" s="2">
        <v>17.142499999999998</v>
      </c>
      <c r="G714" s="2">
        <f>AVERAGE('[1]5 Biggest Power Plants Areas'!I714,'[1]5 Biggest Power Plants Areas'!N714,'[1]5 Biggest Power Plants Areas'!S714)</f>
        <v>4.6333333333333337</v>
      </c>
    </row>
    <row r="715" spans="1:7" ht="16" x14ac:dyDescent="0.2">
      <c r="A715" s="1">
        <v>42718</v>
      </c>
      <c r="B715" s="4">
        <v>40.50833333333334</v>
      </c>
      <c r="C715" s="4">
        <v>43.411250000000003</v>
      </c>
      <c r="D715" s="2">
        <v>16.91</v>
      </c>
      <c r="G715" s="2">
        <f>AVERAGE('[1]5 Biggest Power Plants Areas'!I715,'[1]5 Biggest Power Plants Areas'!N715,'[1]5 Biggest Power Plants Areas'!S715)</f>
        <v>1.7666666666666666</v>
      </c>
    </row>
    <row r="716" spans="1:7" ht="16" x14ac:dyDescent="0.2">
      <c r="A716" s="1">
        <v>42719</v>
      </c>
      <c r="B716" s="4">
        <v>33.589166666666664</v>
      </c>
      <c r="C716" s="4">
        <v>44.772916666666667</v>
      </c>
      <c r="D716" s="2">
        <v>17.005000000000003</v>
      </c>
      <c r="G716" s="2">
        <f>AVERAGE('[1]5 Biggest Power Plants Areas'!I716,'[1]5 Biggest Power Plants Areas'!N716,'[1]5 Biggest Power Plants Areas'!S716)</f>
        <v>1.4333333333333333</v>
      </c>
    </row>
    <row r="717" spans="1:7" ht="16" x14ac:dyDescent="0.2">
      <c r="A717" s="1">
        <v>42720</v>
      </c>
      <c r="B717" s="4">
        <v>40.235833333333332</v>
      </c>
      <c r="C717" s="4">
        <v>46.446249999999999</v>
      </c>
      <c r="D717" s="2">
        <v>17.502499999999998</v>
      </c>
      <c r="G717" s="2">
        <f>AVERAGE('[1]5 Biggest Power Plants Areas'!I717,'[1]5 Biggest Power Plants Areas'!N717,'[1]5 Biggest Power Plants Areas'!S717)</f>
        <v>5.1000000000000005</v>
      </c>
    </row>
    <row r="718" spans="1:7" ht="16" x14ac:dyDescent="0.2">
      <c r="A718" s="1">
        <v>42721</v>
      </c>
      <c r="B718" s="4">
        <v>33.164166666666667</v>
      </c>
      <c r="C718" s="4">
        <v>35.385416666666664</v>
      </c>
      <c r="D718" s="2">
        <v>17.502499999999998</v>
      </c>
      <c r="G718" s="2">
        <f>AVERAGE('[1]5 Biggest Power Plants Areas'!I718,'[1]5 Biggest Power Plants Areas'!N718,'[1]5 Biggest Power Plants Areas'!S718)</f>
        <v>4.5</v>
      </c>
    </row>
    <row r="719" spans="1:7" ht="16" x14ac:dyDescent="0.2">
      <c r="A719" s="1">
        <v>42722</v>
      </c>
      <c r="B719" s="4">
        <v>32.067083333333336</v>
      </c>
      <c r="C719" s="4">
        <v>33.93</v>
      </c>
      <c r="D719" s="2">
        <v>17.502499999999998</v>
      </c>
      <c r="G719" s="2">
        <f>AVERAGE('[1]5 Biggest Power Plants Areas'!I719,'[1]5 Biggest Power Plants Areas'!N719,'[1]5 Biggest Power Plants Areas'!S719)</f>
        <v>10.066666666666666</v>
      </c>
    </row>
    <row r="720" spans="1:7" ht="16" x14ac:dyDescent="0.2">
      <c r="A720" s="1">
        <v>42723</v>
      </c>
      <c r="B720" s="4">
        <v>33.969583333333333</v>
      </c>
      <c r="C720" s="4">
        <v>37.519583333333337</v>
      </c>
      <c r="D720" s="2">
        <v>17.36</v>
      </c>
      <c r="G720" s="2">
        <f>AVERAGE('[1]5 Biggest Power Plants Areas'!I720,'[1]5 Biggest Power Plants Areas'!N720,'[1]5 Biggest Power Plants Areas'!S720)</f>
        <v>7.333333333333333</v>
      </c>
    </row>
    <row r="721" spans="1:7" ht="16" x14ac:dyDescent="0.2">
      <c r="A721" s="1">
        <v>42724</v>
      </c>
      <c r="B721" s="4">
        <v>32.45000000000001</v>
      </c>
      <c r="C721" s="4">
        <v>41.297083333333326</v>
      </c>
      <c r="D721" s="2">
        <v>17.47</v>
      </c>
      <c r="G721" s="2">
        <f>AVERAGE('[1]5 Biggest Power Plants Areas'!I721,'[1]5 Biggest Power Plants Areas'!N721,'[1]5 Biggest Power Plants Areas'!S721)</f>
        <v>10.066666666666666</v>
      </c>
    </row>
    <row r="722" spans="1:7" ht="16" x14ac:dyDescent="0.2">
      <c r="A722" s="1">
        <v>42725</v>
      </c>
      <c r="B722" s="4">
        <v>29.740833333333327</v>
      </c>
      <c r="C722" s="4">
        <v>36.777499999999996</v>
      </c>
      <c r="D722" s="2">
        <v>17.642499999999998</v>
      </c>
      <c r="G722" s="2">
        <f>AVERAGE('[1]5 Biggest Power Plants Areas'!I722,'[1]5 Biggest Power Plants Areas'!N722,'[1]5 Biggest Power Plants Areas'!S722)</f>
        <v>0.43333333333333335</v>
      </c>
    </row>
    <row r="723" spans="1:7" ht="16" x14ac:dyDescent="0.2">
      <c r="A723" s="1">
        <v>42726</v>
      </c>
      <c r="B723" s="4">
        <v>29.162499999999998</v>
      </c>
      <c r="C723" s="4">
        <v>36.716249999999995</v>
      </c>
      <c r="D723" s="2">
        <v>18.067499999999999</v>
      </c>
      <c r="G723" s="2">
        <f>AVERAGE('[1]5 Biggest Power Plants Areas'!I723,'[1]5 Biggest Power Plants Areas'!N723,'[1]5 Biggest Power Plants Areas'!S723)</f>
        <v>19.466666666666665</v>
      </c>
    </row>
    <row r="724" spans="1:7" ht="16" x14ac:dyDescent="0.2">
      <c r="A724" s="1">
        <v>42727</v>
      </c>
      <c r="B724" s="4">
        <v>26.182083333333338</v>
      </c>
      <c r="C724" s="4">
        <v>26.645000000000007</v>
      </c>
      <c r="D724" s="2">
        <v>18.087500000000002</v>
      </c>
      <c r="G724" s="2">
        <f>AVERAGE('[1]5 Biggest Power Plants Areas'!I724,'[1]5 Biggest Power Plants Areas'!N724,'[1]5 Biggest Power Plants Areas'!S724)</f>
        <v>21</v>
      </c>
    </row>
    <row r="725" spans="1:7" ht="16" x14ac:dyDescent="0.2">
      <c r="A725" s="1">
        <v>42728</v>
      </c>
      <c r="B725" s="4">
        <v>6.6058333333333321</v>
      </c>
      <c r="C725" s="4">
        <v>10.531666666666666</v>
      </c>
      <c r="D725" s="2">
        <v>18.087500000000002</v>
      </c>
      <c r="G725" s="2">
        <f>AVERAGE('[1]5 Biggest Power Plants Areas'!I725,'[1]5 Biggest Power Plants Areas'!N725,'[1]5 Biggest Power Plants Areas'!S725)</f>
        <v>23.900000000000002</v>
      </c>
    </row>
    <row r="726" spans="1:7" ht="16" x14ac:dyDescent="0.2">
      <c r="A726" s="1">
        <v>42729</v>
      </c>
      <c r="B726" s="4">
        <v>-2.4812500000000006</v>
      </c>
      <c r="C726" s="4">
        <v>-2.0691666666666677</v>
      </c>
      <c r="D726" s="2">
        <v>18.087500000000002</v>
      </c>
      <c r="G726" s="2">
        <f>AVERAGE('[1]5 Biggest Power Plants Areas'!I726,'[1]5 Biggest Power Plants Areas'!N726,'[1]5 Biggest Power Plants Areas'!S726)</f>
        <v>11.366666666666667</v>
      </c>
    </row>
    <row r="727" spans="1:7" ht="16" x14ac:dyDescent="0.2">
      <c r="A727" s="1">
        <v>42730</v>
      </c>
      <c r="B727" s="4">
        <v>-6.277916666666667</v>
      </c>
      <c r="C727" s="4">
        <v>-6.277916666666667</v>
      </c>
      <c r="D727" s="2">
        <v>18.087500000000002</v>
      </c>
      <c r="G727" s="2">
        <f>AVERAGE('[1]5 Biggest Power Plants Areas'!I727,'[1]5 Biggest Power Plants Areas'!N727,'[1]5 Biggest Power Plants Areas'!S727)</f>
        <v>17.733333333333334</v>
      </c>
    </row>
    <row r="728" spans="1:7" ht="16" x14ac:dyDescent="0.2">
      <c r="A728" s="1">
        <v>42731</v>
      </c>
      <c r="B728" s="4">
        <v>4.776250000000001</v>
      </c>
      <c r="C728" s="4">
        <v>9.7512500000000006</v>
      </c>
      <c r="D728" s="2">
        <v>18.087500000000002</v>
      </c>
      <c r="G728" s="2">
        <f>AVERAGE('[1]5 Biggest Power Plants Areas'!I728,'[1]5 Biggest Power Plants Areas'!N728,'[1]5 Biggest Power Plants Areas'!S728)</f>
        <v>17.666666666666668</v>
      </c>
    </row>
    <row r="729" spans="1:7" ht="16" x14ac:dyDescent="0.2">
      <c r="A729" s="1">
        <v>42732</v>
      </c>
      <c r="B729" s="4">
        <v>29.760416666666661</v>
      </c>
      <c r="C729" s="4">
        <v>31.458749999999998</v>
      </c>
      <c r="D729" s="2">
        <v>18.522500000000001</v>
      </c>
      <c r="G729" s="2">
        <f>AVERAGE('[1]5 Biggest Power Plants Areas'!I729,'[1]5 Biggest Power Plants Areas'!N729,'[1]5 Biggest Power Plants Areas'!S729)</f>
        <v>1.0666666666666667</v>
      </c>
    </row>
    <row r="730" spans="1:7" ht="16" x14ac:dyDescent="0.2">
      <c r="A730" s="1">
        <v>42733</v>
      </c>
      <c r="B730" s="4">
        <v>30.052916666666665</v>
      </c>
      <c r="C730" s="4">
        <v>30.646250000000006</v>
      </c>
      <c r="D730" s="2">
        <v>18.835000000000001</v>
      </c>
      <c r="G730" s="2">
        <f>AVERAGE('[1]5 Biggest Power Plants Areas'!I730,'[1]5 Biggest Power Plants Areas'!N730,'[1]5 Biggest Power Plants Areas'!S730)</f>
        <v>10.933333333333332</v>
      </c>
    </row>
    <row r="731" spans="1:7" ht="16" x14ac:dyDescent="0.2">
      <c r="A731" s="1">
        <v>42734</v>
      </c>
      <c r="B731" s="4">
        <v>28.782499999999995</v>
      </c>
      <c r="C731" s="4">
        <v>28.78416666666666</v>
      </c>
      <c r="D731" s="2">
        <v>18.892499999999998</v>
      </c>
      <c r="G731" s="2">
        <f>AVERAGE('[1]5 Biggest Power Plants Areas'!I731,'[1]5 Biggest Power Plants Areas'!N731,'[1]5 Biggest Power Plants Areas'!S731)</f>
        <v>10.200000000000001</v>
      </c>
    </row>
    <row r="732" spans="1:7" ht="16" x14ac:dyDescent="0.2">
      <c r="A732" s="1">
        <v>42735</v>
      </c>
      <c r="B732" s="4">
        <v>23.371250000000003</v>
      </c>
      <c r="C732" s="4">
        <v>23.371250000000003</v>
      </c>
      <c r="D732" s="2">
        <v>18.892499999999998</v>
      </c>
      <c r="G732" s="2">
        <f>AVERAGE('[1]5 Biggest Power Plants Areas'!I732,'[1]5 Biggest Power Plants Areas'!N732,'[1]5 Biggest Power Plants Areas'!S732)</f>
        <v>34.766666666666666</v>
      </c>
    </row>
    <row r="733" spans="1:7" ht="16" x14ac:dyDescent="0.2">
      <c r="A733" s="1">
        <v>42736</v>
      </c>
      <c r="B733" s="4">
        <v>24.338333333333335</v>
      </c>
      <c r="C733" s="4">
        <v>24.338333333333335</v>
      </c>
      <c r="D733" s="2">
        <v>18.892499999999998</v>
      </c>
      <c r="G733" s="2">
        <f>AVERAGE('[1]5 Biggest Power Plants Areas'!I733,'[1]5 Biggest Power Plants Areas'!N733,'[1]5 Biggest Power Plants Areas'!S733)</f>
        <v>9.5666666666666664</v>
      </c>
    </row>
    <row r="734" spans="1:7" ht="16" x14ac:dyDescent="0.2">
      <c r="A734" s="1">
        <v>42737</v>
      </c>
      <c r="B734" s="4">
        <v>33.430416666666666</v>
      </c>
      <c r="C734" s="4">
        <v>33.705000000000005</v>
      </c>
      <c r="D734" s="2">
        <v>18.892499999999998</v>
      </c>
      <c r="G734" s="2">
        <f>AVERAGE('[1]5 Biggest Power Plants Areas'!I734,'[1]5 Biggest Power Plants Areas'!N734,'[1]5 Biggest Power Plants Areas'!S734)</f>
        <v>2.0333333333333332</v>
      </c>
    </row>
    <row r="735" spans="1:7" ht="16" x14ac:dyDescent="0.2">
      <c r="A735" s="1">
        <v>42738</v>
      </c>
      <c r="B735" s="4">
        <v>28.465833333333322</v>
      </c>
      <c r="C735" s="4">
        <v>31.50291666666666</v>
      </c>
      <c r="D735" s="2">
        <v>17.895</v>
      </c>
      <c r="G735" s="2">
        <f>AVERAGE('[1]5 Biggest Power Plants Areas'!I735,'[1]5 Biggest Power Plants Areas'!N735,'[1]5 Biggest Power Plants Areas'!S735)</f>
        <v>1.5333333333333332</v>
      </c>
    </row>
    <row r="736" spans="1:7" ht="16" x14ac:dyDescent="0.2">
      <c r="A736" s="1">
        <v>42739</v>
      </c>
      <c r="B736" s="4">
        <v>22.268333333333334</v>
      </c>
      <c r="C736" s="4">
        <v>24.395833333333339</v>
      </c>
      <c r="D736" s="2">
        <v>18.377499999999998</v>
      </c>
      <c r="G736" s="2">
        <f>AVERAGE('[1]5 Biggest Power Plants Areas'!I736,'[1]5 Biggest Power Plants Areas'!N736,'[1]5 Biggest Power Plants Areas'!S736)</f>
        <v>10.933333333333332</v>
      </c>
    </row>
    <row r="737" spans="1:7" ht="16" x14ac:dyDescent="0.2">
      <c r="A737" s="1">
        <v>42740</v>
      </c>
      <c r="B737" s="4">
        <v>42.944166666666668</v>
      </c>
      <c r="C737" s="4">
        <v>43.692083333333336</v>
      </c>
      <c r="D737" s="2">
        <v>18.377500000000001</v>
      </c>
      <c r="G737" s="2">
        <f>AVERAGE('[1]5 Biggest Power Plants Areas'!I737,'[1]5 Biggest Power Plants Areas'!N737,'[1]5 Biggest Power Plants Areas'!S737)</f>
        <v>0</v>
      </c>
    </row>
    <row r="738" spans="1:7" ht="16" x14ac:dyDescent="0.2">
      <c r="A738" s="1">
        <v>42741</v>
      </c>
      <c r="B738" s="4">
        <v>32.102916666666665</v>
      </c>
      <c r="C738" s="4">
        <v>41.815416666666664</v>
      </c>
      <c r="D738" s="2">
        <v>18.074999999999999</v>
      </c>
      <c r="G738" s="2">
        <f>AVERAGE('[1]5 Biggest Power Plants Areas'!I738,'[1]5 Biggest Power Plants Areas'!N738,'[1]5 Biggest Power Plants Areas'!S738)</f>
        <v>1.7333333333333334</v>
      </c>
    </row>
    <row r="739" spans="1:7" ht="16" x14ac:dyDescent="0.2">
      <c r="A739" s="1">
        <v>42742</v>
      </c>
      <c r="B739" s="4">
        <v>29.954583333333332</v>
      </c>
      <c r="C739" s="4">
        <v>31.101250000000004</v>
      </c>
      <c r="D739" s="2">
        <v>18.074999999999999</v>
      </c>
      <c r="G739" s="2">
        <f>AVERAGE('[1]5 Biggest Power Plants Areas'!I739,'[1]5 Biggest Power Plants Areas'!N739,'[1]5 Biggest Power Plants Areas'!S739)</f>
        <v>14.200000000000001</v>
      </c>
    </row>
    <row r="740" spans="1:7" ht="16" x14ac:dyDescent="0.2">
      <c r="A740" s="1">
        <v>42743</v>
      </c>
      <c r="B740" s="4">
        <v>30.902500000000003</v>
      </c>
      <c r="C740" s="4">
        <v>32.604166666666664</v>
      </c>
      <c r="D740" s="2">
        <v>18.074999999999999</v>
      </c>
      <c r="G740" s="2">
        <f>AVERAGE('[1]5 Biggest Power Plants Areas'!I740,'[1]5 Biggest Power Plants Areas'!N740,'[1]5 Biggest Power Plants Areas'!S740)</f>
        <v>4.7</v>
      </c>
    </row>
    <row r="741" spans="1:7" ht="16" x14ac:dyDescent="0.2">
      <c r="A741" s="1">
        <v>42744</v>
      </c>
      <c r="B741" s="4">
        <v>30.535000000000007</v>
      </c>
      <c r="C741" s="4">
        <v>37.409166666666671</v>
      </c>
      <c r="D741" s="2">
        <v>18.552500000000002</v>
      </c>
      <c r="G741" s="2">
        <f>AVERAGE('[1]5 Biggest Power Plants Areas'!I741,'[1]5 Biggest Power Plants Areas'!N741,'[1]5 Biggest Power Plants Areas'!S741)</f>
        <v>6.8666666666666671</v>
      </c>
    </row>
    <row r="742" spans="1:7" ht="16" x14ac:dyDescent="0.2">
      <c r="A742" s="1">
        <v>42745</v>
      </c>
      <c r="B742" s="4">
        <v>29.56541666666666</v>
      </c>
      <c r="C742" s="4">
        <v>30.746666666666655</v>
      </c>
      <c r="D742" s="2">
        <v>19.182499999999997</v>
      </c>
      <c r="G742" s="2">
        <f>AVERAGE('[1]5 Biggest Power Plants Areas'!I742,'[1]5 Biggest Power Plants Areas'!N742,'[1]5 Biggest Power Plants Areas'!S742)</f>
        <v>16.099999999999998</v>
      </c>
    </row>
    <row r="743" spans="1:7" ht="16" x14ac:dyDescent="0.2">
      <c r="A743" s="1">
        <v>42746</v>
      </c>
      <c r="B743" s="4">
        <v>26.645416666666666</v>
      </c>
      <c r="C743" s="4">
        <v>26.779583333333331</v>
      </c>
      <c r="D743" s="2">
        <v>19.607500000000002</v>
      </c>
      <c r="G743" s="2">
        <f>AVERAGE('[1]5 Biggest Power Plants Areas'!I743,'[1]5 Biggest Power Plants Areas'!N743,'[1]5 Biggest Power Plants Areas'!S743)</f>
        <v>17</v>
      </c>
    </row>
    <row r="744" spans="1:7" ht="16" x14ac:dyDescent="0.2">
      <c r="A744" s="1">
        <v>42747</v>
      </c>
      <c r="B744" s="4">
        <v>22.295000000000002</v>
      </c>
      <c r="C744" s="4">
        <v>23.622500000000002</v>
      </c>
      <c r="D744" s="2">
        <v>19.447499999999998</v>
      </c>
      <c r="G744" s="2">
        <f>AVERAGE('[1]5 Biggest Power Plants Areas'!I744,'[1]5 Biggest Power Plants Areas'!N744,'[1]5 Biggest Power Plants Areas'!S744)</f>
        <v>13.466666666666667</v>
      </c>
    </row>
    <row r="745" spans="1:7" ht="16" x14ac:dyDescent="0.2">
      <c r="A745" s="1">
        <v>42748</v>
      </c>
      <c r="B745" s="4">
        <v>34.166249999999998</v>
      </c>
      <c r="C745" s="4">
        <v>37.165833333333332</v>
      </c>
      <c r="D745" s="2">
        <v>19.21</v>
      </c>
      <c r="G745" s="2">
        <f>AVERAGE('[1]5 Biggest Power Plants Areas'!I745,'[1]5 Biggest Power Plants Areas'!N745,'[1]5 Biggest Power Plants Areas'!S745)</f>
        <v>10.4</v>
      </c>
    </row>
    <row r="746" spans="1:7" ht="16" x14ac:dyDescent="0.2">
      <c r="A746" s="1">
        <v>42749</v>
      </c>
      <c r="B746" s="4">
        <v>30.283749999999998</v>
      </c>
      <c r="C746" s="4">
        <v>30.75791666666667</v>
      </c>
      <c r="D746" s="2">
        <v>19.21</v>
      </c>
      <c r="G746" s="2">
        <f>AVERAGE('[1]5 Biggest Power Plants Areas'!I746,'[1]5 Biggest Power Plants Areas'!N746,'[1]5 Biggest Power Plants Areas'!S746)</f>
        <v>4.7666666666666666</v>
      </c>
    </row>
    <row r="747" spans="1:7" ht="16" x14ac:dyDescent="0.2">
      <c r="A747" s="1">
        <v>42750</v>
      </c>
      <c r="B747" s="4">
        <v>30.998750000000001</v>
      </c>
      <c r="C747" s="4">
        <v>32.031666666666673</v>
      </c>
      <c r="D747" s="2">
        <v>19.21</v>
      </c>
      <c r="G747" s="2">
        <f>AVERAGE('[1]5 Biggest Power Plants Areas'!I747,'[1]5 Biggest Power Plants Areas'!N747,'[1]5 Biggest Power Plants Areas'!S747)</f>
        <v>4.333333333333333</v>
      </c>
    </row>
    <row r="748" spans="1:7" ht="16" x14ac:dyDescent="0.2">
      <c r="A748" s="1">
        <v>42751</v>
      </c>
      <c r="B748" s="4">
        <v>51.282083333333333</v>
      </c>
      <c r="C748" s="4">
        <v>51.658333333333331</v>
      </c>
      <c r="D748" s="2">
        <v>18.484999999999999</v>
      </c>
      <c r="G748" s="2">
        <f>AVERAGE('[1]5 Biggest Power Plants Areas'!I748,'[1]5 Biggest Power Plants Areas'!N748,'[1]5 Biggest Power Plants Areas'!S748)</f>
        <v>0.70000000000000007</v>
      </c>
    </row>
    <row r="749" spans="1:7" ht="16" x14ac:dyDescent="0.2">
      <c r="A749" s="1">
        <v>42752</v>
      </c>
      <c r="B749" s="4">
        <v>34.393750000000004</v>
      </c>
      <c r="C749" s="4">
        <v>49.992916666666673</v>
      </c>
      <c r="D749" s="2">
        <v>18.939999999999998</v>
      </c>
      <c r="G749" s="2">
        <f>AVERAGE('[1]5 Biggest Power Plants Areas'!I749,'[1]5 Biggest Power Plants Areas'!N749,'[1]5 Biggest Power Plants Areas'!S749)</f>
        <v>1.6666666666666667</v>
      </c>
    </row>
    <row r="750" spans="1:7" ht="16" x14ac:dyDescent="0.2">
      <c r="A750" s="1">
        <v>42753</v>
      </c>
      <c r="B750" s="4">
        <v>29.799583333333334</v>
      </c>
      <c r="C750" s="4">
        <v>29.799583333333334</v>
      </c>
      <c r="D750" s="2">
        <v>19.055</v>
      </c>
      <c r="G750" s="2">
        <f>AVERAGE('[1]5 Biggest Power Plants Areas'!I750,'[1]5 Biggest Power Plants Areas'!N750,'[1]5 Biggest Power Plants Areas'!S750)</f>
        <v>5.3</v>
      </c>
    </row>
    <row r="751" spans="1:7" ht="16" x14ac:dyDescent="0.2">
      <c r="A751" s="1">
        <v>42754</v>
      </c>
      <c r="B751" s="4">
        <v>29.129999999999992</v>
      </c>
      <c r="C751" s="4">
        <v>29.037499999999991</v>
      </c>
      <c r="D751" s="2">
        <v>19.230000000000004</v>
      </c>
      <c r="G751" s="2">
        <f>AVERAGE('[1]5 Biggest Power Plants Areas'!I751,'[1]5 Biggest Power Plants Areas'!N751,'[1]5 Biggest Power Plants Areas'!S751)</f>
        <v>13.633333333333333</v>
      </c>
    </row>
    <row r="752" spans="1:7" ht="16" x14ac:dyDescent="0.2">
      <c r="A752" s="1">
        <v>42755</v>
      </c>
      <c r="B752" s="4">
        <v>28.719999999999995</v>
      </c>
      <c r="C752" s="4">
        <v>28.719999999999995</v>
      </c>
      <c r="D752" s="2">
        <v>19.704999999999998</v>
      </c>
      <c r="G752" s="2">
        <f>AVERAGE('[1]5 Biggest Power Plants Areas'!I752,'[1]5 Biggest Power Plants Areas'!N752,'[1]5 Biggest Power Plants Areas'!S752)</f>
        <v>3.6999999999999997</v>
      </c>
    </row>
    <row r="753" spans="1:7" ht="16" x14ac:dyDescent="0.2">
      <c r="A753" s="1">
        <v>42756</v>
      </c>
      <c r="B753" s="4">
        <v>28.729583333333334</v>
      </c>
      <c r="C753" s="4">
        <v>28.729583333333334</v>
      </c>
      <c r="D753" s="2">
        <v>19.704999999999998</v>
      </c>
      <c r="G753" s="2">
        <f>AVERAGE('[1]5 Biggest Power Plants Areas'!I753,'[1]5 Biggest Power Plants Areas'!N753,'[1]5 Biggest Power Plants Areas'!S753)</f>
        <v>0.69999999999999984</v>
      </c>
    </row>
    <row r="754" spans="1:7" ht="16" x14ac:dyDescent="0.2">
      <c r="A754" s="1">
        <v>42757</v>
      </c>
      <c r="B754" s="4">
        <v>29.067499999999999</v>
      </c>
      <c r="C754" s="4">
        <v>29.067499999999999</v>
      </c>
      <c r="D754" s="2">
        <v>19.704999999999998</v>
      </c>
      <c r="G754" s="2">
        <f>AVERAGE('[1]5 Biggest Power Plants Areas'!I754,'[1]5 Biggest Power Plants Areas'!N754,'[1]5 Biggest Power Plants Areas'!S754)</f>
        <v>9.1666666666666661</v>
      </c>
    </row>
    <row r="755" spans="1:7" ht="16" x14ac:dyDescent="0.2">
      <c r="A755" s="1">
        <v>42758</v>
      </c>
      <c r="B755" s="4">
        <v>29.455000000000002</v>
      </c>
      <c r="C755" s="4">
        <v>29.455000000000002</v>
      </c>
      <c r="D755" s="2">
        <v>20.177500000000002</v>
      </c>
      <c r="G755" s="2">
        <f>AVERAGE('[1]5 Biggest Power Plants Areas'!I755,'[1]5 Biggest Power Plants Areas'!N755,'[1]5 Biggest Power Plants Areas'!S755)</f>
        <v>10.566666666666666</v>
      </c>
    </row>
    <row r="756" spans="1:7" ht="16" x14ac:dyDescent="0.2">
      <c r="A756" s="1">
        <v>42759</v>
      </c>
      <c r="B756" s="4">
        <v>36.32416666666667</v>
      </c>
      <c r="C756" s="4">
        <v>38.261249999999997</v>
      </c>
      <c r="D756" s="2">
        <v>19.72</v>
      </c>
      <c r="G756" s="2">
        <f>AVERAGE('[1]5 Biggest Power Plants Areas'!I756,'[1]5 Biggest Power Plants Areas'!N756,'[1]5 Biggest Power Plants Areas'!S756)</f>
        <v>0.73333333333333339</v>
      </c>
    </row>
    <row r="757" spans="1:7" ht="16" x14ac:dyDescent="0.2">
      <c r="A757" s="1">
        <v>42760</v>
      </c>
      <c r="B757" s="4">
        <v>29.876666666666665</v>
      </c>
      <c r="C757" s="4">
        <v>32.78458333333333</v>
      </c>
      <c r="D757" s="2">
        <v>19.172499999999999</v>
      </c>
      <c r="G757" s="2">
        <f>AVERAGE('[1]5 Biggest Power Plants Areas'!I757,'[1]5 Biggest Power Plants Areas'!N757,'[1]5 Biggest Power Plants Areas'!S757)</f>
        <v>9.2999999999999989</v>
      </c>
    </row>
    <row r="758" spans="1:7" ht="16" x14ac:dyDescent="0.2">
      <c r="A758" s="1">
        <v>42761</v>
      </c>
      <c r="B758" s="4">
        <v>29.97</v>
      </c>
      <c r="C758" s="4">
        <v>39.076250000000009</v>
      </c>
      <c r="D758" s="2">
        <v>19.115000000000002</v>
      </c>
      <c r="G758" s="2">
        <f>AVERAGE('[1]5 Biggest Power Plants Areas'!I758,'[1]5 Biggest Power Plants Areas'!N758,'[1]5 Biggest Power Plants Areas'!S758)</f>
        <v>36.033333333333331</v>
      </c>
    </row>
    <row r="759" spans="1:7" ht="16" x14ac:dyDescent="0.2">
      <c r="A759" s="1">
        <v>42762</v>
      </c>
      <c r="B759" s="4">
        <v>30.464583333333334</v>
      </c>
      <c r="C759" s="4">
        <v>37.624583333333334</v>
      </c>
      <c r="D759" s="2">
        <v>18.87</v>
      </c>
      <c r="G759" s="2">
        <f>AVERAGE('[1]5 Biggest Power Plants Areas'!I759,'[1]5 Biggest Power Plants Areas'!N759,'[1]5 Biggest Power Plants Areas'!S759)</f>
        <v>6.3666666666666671</v>
      </c>
    </row>
    <row r="760" spans="1:7" ht="16" x14ac:dyDescent="0.2">
      <c r="A760" s="1">
        <v>42763</v>
      </c>
      <c r="B760" s="4">
        <v>29.405416666666664</v>
      </c>
      <c r="C760" s="4">
        <v>30.184999999999999</v>
      </c>
      <c r="D760" s="2">
        <v>18.87</v>
      </c>
      <c r="G760" s="2">
        <f>AVERAGE('[1]5 Biggest Power Plants Areas'!I760,'[1]5 Biggest Power Plants Areas'!N760,'[1]5 Biggest Power Plants Areas'!S760)</f>
        <v>0.5</v>
      </c>
    </row>
    <row r="761" spans="1:7" ht="16" x14ac:dyDescent="0.2">
      <c r="A761" s="1">
        <v>42764</v>
      </c>
      <c r="B761" s="4">
        <v>28.702083333333338</v>
      </c>
      <c r="C761" s="4">
        <v>28.702083333333338</v>
      </c>
      <c r="D761" s="2">
        <v>18.87</v>
      </c>
      <c r="G761" s="2">
        <f>AVERAGE('[1]5 Biggest Power Plants Areas'!I761,'[1]5 Biggest Power Plants Areas'!N761,'[1]5 Biggest Power Plants Areas'!S761)</f>
        <v>1.5</v>
      </c>
    </row>
    <row r="762" spans="1:7" ht="16" x14ac:dyDescent="0.2">
      <c r="A762" s="1">
        <v>42765</v>
      </c>
      <c r="B762" s="4">
        <v>32.337916666666665</v>
      </c>
      <c r="C762" s="4">
        <v>38.522916666666667</v>
      </c>
      <c r="D762" s="2">
        <v>19.572499999999998</v>
      </c>
      <c r="G762" s="2">
        <f>AVERAGE('[1]5 Biggest Power Plants Areas'!I762,'[1]5 Biggest Power Plants Areas'!N762,'[1]5 Biggest Power Plants Areas'!S762)</f>
        <v>25.966666666666669</v>
      </c>
    </row>
    <row r="763" spans="1:7" ht="16" x14ac:dyDescent="0.2">
      <c r="A763" s="1">
        <v>42766</v>
      </c>
      <c r="B763" s="4">
        <v>34.443749999999994</v>
      </c>
      <c r="C763" s="4">
        <v>36.769999999999996</v>
      </c>
      <c r="D763" s="2">
        <v>19.047499999999999</v>
      </c>
      <c r="G763" s="2">
        <f>AVERAGE('[1]5 Biggest Power Plants Areas'!I763,'[1]5 Biggest Power Plants Areas'!N763,'[1]5 Biggest Power Plants Areas'!S763)</f>
        <v>0.8666666666666667</v>
      </c>
    </row>
    <row r="764" spans="1:7" ht="16" x14ac:dyDescent="0.2">
      <c r="A764" s="1">
        <v>42767</v>
      </c>
      <c r="B764" s="4">
        <v>31.432916666666671</v>
      </c>
      <c r="C764" s="4">
        <v>38.957500000000003</v>
      </c>
      <c r="D764" s="2">
        <v>19.547499999999996</v>
      </c>
      <c r="G764" s="2">
        <f>AVERAGE('[1]5 Biggest Power Plants Areas'!I764,'[1]5 Biggest Power Plants Areas'!N764,'[1]5 Biggest Power Plants Areas'!S764)</f>
        <v>0.66666666666666663</v>
      </c>
    </row>
    <row r="765" spans="1:7" ht="16" x14ac:dyDescent="0.2">
      <c r="A765" s="1">
        <v>42768</v>
      </c>
      <c r="B765" s="4">
        <v>31.345000000000002</v>
      </c>
      <c r="C765" s="4">
        <v>37.275416666666665</v>
      </c>
      <c r="D765" s="2">
        <v>19.452500000000001</v>
      </c>
      <c r="G765" s="2">
        <f>AVERAGE('[1]5 Biggest Power Plants Areas'!I765,'[1]5 Biggest Power Plants Areas'!N765,'[1]5 Biggest Power Plants Areas'!S765)</f>
        <v>0</v>
      </c>
    </row>
    <row r="766" spans="1:7" ht="16" x14ac:dyDescent="0.2">
      <c r="A766" s="1">
        <v>42769</v>
      </c>
      <c r="B766" s="4">
        <v>32.582500000000003</v>
      </c>
      <c r="C766" s="4">
        <v>37.265416666666667</v>
      </c>
      <c r="D766" s="2">
        <v>19.592500000000001</v>
      </c>
      <c r="G766" s="2">
        <f>AVERAGE('[1]5 Biggest Power Plants Areas'!I766,'[1]5 Biggest Power Plants Areas'!N766,'[1]5 Biggest Power Plants Areas'!S766)</f>
        <v>1.9333333333333333</v>
      </c>
    </row>
    <row r="767" spans="1:7" ht="16" x14ac:dyDescent="0.2">
      <c r="A767" s="1">
        <v>42770</v>
      </c>
      <c r="B767" s="4">
        <v>31.502083333333335</v>
      </c>
      <c r="C767" s="4">
        <v>32.169583333333343</v>
      </c>
      <c r="D767" s="2">
        <v>19.592500000000001</v>
      </c>
      <c r="G767" s="2">
        <f>AVERAGE('[1]5 Biggest Power Plants Areas'!I767,'[1]5 Biggest Power Plants Areas'!N767,'[1]5 Biggest Power Plants Areas'!S767)</f>
        <v>0.9</v>
      </c>
    </row>
    <row r="768" spans="1:7" ht="16" x14ac:dyDescent="0.2">
      <c r="A768" s="1">
        <v>42771</v>
      </c>
      <c r="B768" s="4">
        <v>31.706249999999997</v>
      </c>
      <c r="C768" s="4">
        <v>31.706249999999997</v>
      </c>
      <c r="D768" s="2">
        <v>19.592500000000001</v>
      </c>
      <c r="G768" s="2">
        <f>AVERAGE('[1]5 Biggest Power Plants Areas'!I768,'[1]5 Biggest Power Plants Areas'!N768,'[1]5 Biggest Power Plants Areas'!S768)</f>
        <v>0.53333333333333333</v>
      </c>
    </row>
    <row r="769" spans="1:7" ht="16" x14ac:dyDescent="0.2">
      <c r="A769" s="1">
        <v>42772</v>
      </c>
      <c r="B769" s="4">
        <v>32.677916666666668</v>
      </c>
      <c r="C769" s="4">
        <v>37.252499999999998</v>
      </c>
      <c r="D769" s="2">
        <v>19.447499999999998</v>
      </c>
      <c r="G769" s="2">
        <f>AVERAGE('[1]5 Biggest Power Plants Areas'!I769,'[1]5 Biggest Power Plants Areas'!N769,'[1]5 Biggest Power Plants Areas'!S769)</f>
        <v>1</v>
      </c>
    </row>
    <row r="770" spans="1:7" ht="16" x14ac:dyDescent="0.2">
      <c r="A770" s="1">
        <v>42773</v>
      </c>
      <c r="B770" s="4">
        <v>32.549166666666672</v>
      </c>
      <c r="C770" s="4">
        <v>42.129583333333329</v>
      </c>
      <c r="D770" s="2">
        <v>19.215</v>
      </c>
      <c r="G770" s="2">
        <f>AVERAGE('[1]5 Biggest Power Plants Areas'!I770,'[1]5 Biggest Power Plants Areas'!N770,'[1]5 Biggest Power Plants Areas'!S770)</f>
        <v>0.26666666666666666</v>
      </c>
    </row>
    <row r="771" spans="1:7" ht="16" x14ac:dyDescent="0.2">
      <c r="A771" s="1">
        <v>42774</v>
      </c>
      <c r="B771" s="4">
        <v>33.283333333333324</v>
      </c>
      <c r="C771" s="4">
        <v>45.683750000000003</v>
      </c>
      <c r="D771" s="2">
        <v>18.859999999999996</v>
      </c>
      <c r="G771" s="2">
        <f>AVERAGE('[1]5 Biggest Power Plants Areas'!I771,'[1]5 Biggest Power Plants Areas'!N771,'[1]5 Biggest Power Plants Areas'!S771)</f>
        <v>0</v>
      </c>
    </row>
    <row r="772" spans="1:7" ht="16" x14ac:dyDescent="0.2">
      <c r="A772" s="1">
        <v>42775</v>
      </c>
      <c r="B772" s="4">
        <v>45.636666666666663</v>
      </c>
      <c r="C772" s="4">
        <v>46.619166666666672</v>
      </c>
      <c r="D772" s="2">
        <v>18.8675</v>
      </c>
      <c r="G772" s="2">
        <f>AVERAGE('[1]5 Biggest Power Plants Areas'!I772,'[1]5 Biggest Power Plants Areas'!N772,'[1]5 Biggest Power Plants Areas'!S772)</f>
        <v>3.3333333333333333E-2</v>
      </c>
    </row>
    <row r="773" spans="1:7" ht="16" x14ac:dyDescent="0.2">
      <c r="A773" s="1">
        <v>42776</v>
      </c>
      <c r="B773" s="4">
        <v>33.636250000000004</v>
      </c>
      <c r="C773" s="4">
        <v>38.811250000000008</v>
      </c>
      <c r="D773" s="2">
        <v>18.747500000000002</v>
      </c>
      <c r="G773" s="2">
        <f>AVERAGE('[1]5 Biggest Power Plants Areas'!I773,'[1]5 Biggest Power Plants Areas'!N773,'[1]5 Biggest Power Plants Areas'!S773)</f>
        <v>0</v>
      </c>
    </row>
    <row r="774" spans="1:7" ht="16" x14ac:dyDescent="0.2">
      <c r="A774" s="1">
        <v>42777</v>
      </c>
      <c r="B774" s="4">
        <v>32.213750000000012</v>
      </c>
      <c r="C774" s="4">
        <v>32.269583333333337</v>
      </c>
      <c r="D774" s="2">
        <v>18.747500000000002</v>
      </c>
      <c r="G774" s="2">
        <f>AVERAGE('[1]5 Biggest Power Plants Areas'!I774,'[1]5 Biggest Power Plants Areas'!N774,'[1]5 Biggest Power Plants Areas'!S774)</f>
        <v>3.3333333333333333E-2</v>
      </c>
    </row>
    <row r="775" spans="1:7" ht="16" x14ac:dyDescent="0.2">
      <c r="A775" s="1">
        <v>42778</v>
      </c>
      <c r="B775" s="4">
        <v>31.625833333333333</v>
      </c>
      <c r="C775" s="4">
        <v>31.892500000000002</v>
      </c>
      <c r="D775" s="2">
        <v>18.747500000000002</v>
      </c>
      <c r="G775" s="2">
        <f>AVERAGE('[1]5 Biggest Power Plants Areas'!I775,'[1]5 Biggest Power Plants Areas'!N775,'[1]5 Biggest Power Plants Areas'!S775)</f>
        <v>2.5</v>
      </c>
    </row>
    <row r="776" spans="1:7" ht="16" x14ac:dyDescent="0.2">
      <c r="A776" s="1">
        <v>42779</v>
      </c>
      <c r="B776" s="4">
        <v>33.332500000000003</v>
      </c>
      <c r="C776" s="4">
        <v>39.312083333333334</v>
      </c>
      <c r="D776" s="2">
        <v>18.3475</v>
      </c>
      <c r="G776" s="2">
        <f>AVERAGE('[1]5 Biggest Power Plants Areas'!I776,'[1]5 Biggest Power Plants Areas'!N776,'[1]5 Biggest Power Plants Areas'!S776)</f>
        <v>8.3333333333333339</v>
      </c>
    </row>
    <row r="777" spans="1:7" ht="16" x14ac:dyDescent="0.2">
      <c r="A777" s="1">
        <v>42780</v>
      </c>
      <c r="B777" s="4">
        <v>33.614999999999995</v>
      </c>
      <c r="C777" s="4">
        <v>38.948333333333331</v>
      </c>
      <c r="D777" s="2">
        <v>18.197499999999998</v>
      </c>
      <c r="G777" s="2">
        <f>AVERAGE('[1]5 Biggest Power Plants Areas'!I777,'[1]5 Biggest Power Plants Areas'!N777,'[1]5 Biggest Power Plants Areas'!S777)</f>
        <v>0</v>
      </c>
    </row>
    <row r="778" spans="1:7" ht="16" x14ac:dyDescent="0.2">
      <c r="A778" s="1">
        <v>42781</v>
      </c>
      <c r="B778" s="4">
        <v>43.209583333333335</v>
      </c>
      <c r="C778" s="4">
        <v>43.209583333333335</v>
      </c>
      <c r="D778" s="2">
        <v>18.234999999999999</v>
      </c>
      <c r="G778" s="2">
        <f>AVERAGE('[1]5 Biggest Power Plants Areas'!I778,'[1]5 Biggest Power Plants Areas'!N778,'[1]5 Biggest Power Plants Areas'!S778)</f>
        <v>1.8333333333333333</v>
      </c>
    </row>
    <row r="779" spans="1:7" ht="16" x14ac:dyDescent="0.2">
      <c r="A779" s="1">
        <v>42782</v>
      </c>
      <c r="B779" s="4">
        <v>31.544999999999998</v>
      </c>
      <c r="C779" s="4">
        <v>32.408749999999998</v>
      </c>
      <c r="D779" s="2">
        <v>18.170000000000002</v>
      </c>
      <c r="G779" s="2">
        <f>AVERAGE('[1]5 Biggest Power Plants Areas'!I779,'[1]5 Biggest Power Plants Areas'!N779,'[1]5 Biggest Power Plants Areas'!S779)</f>
        <v>1.5333333333333332</v>
      </c>
    </row>
    <row r="780" spans="1:7" ht="16" x14ac:dyDescent="0.2">
      <c r="A780" s="1">
        <v>42783</v>
      </c>
      <c r="B780" s="4">
        <v>31.271666666666675</v>
      </c>
      <c r="C780" s="4">
        <v>31.152916666666673</v>
      </c>
      <c r="D780" s="2">
        <v>18.0075</v>
      </c>
      <c r="G780" s="2">
        <f>AVERAGE('[1]5 Biggest Power Plants Areas'!I780,'[1]5 Biggest Power Plants Areas'!N780,'[1]5 Biggest Power Plants Areas'!S780)</f>
        <v>5.9666666666666659</v>
      </c>
    </row>
    <row r="781" spans="1:7" ht="16" x14ac:dyDescent="0.2">
      <c r="A781" s="1">
        <v>42784</v>
      </c>
      <c r="B781" s="4">
        <v>30.154999999999998</v>
      </c>
      <c r="C781" s="4">
        <v>30.154999999999998</v>
      </c>
      <c r="D781" s="2">
        <v>18.0075</v>
      </c>
      <c r="G781" s="2">
        <f>AVERAGE('[1]5 Biggest Power Plants Areas'!I781,'[1]5 Biggest Power Plants Areas'!N781,'[1]5 Biggest Power Plants Areas'!S781)</f>
        <v>0.76666666666666661</v>
      </c>
    </row>
    <row r="782" spans="1:7" ht="16" x14ac:dyDescent="0.2">
      <c r="A782" s="1">
        <v>42785</v>
      </c>
      <c r="B782" s="4">
        <v>21.416666666666668</v>
      </c>
      <c r="C782" s="4">
        <v>24.809583333333336</v>
      </c>
      <c r="D782" s="2">
        <v>18.0075</v>
      </c>
      <c r="G782" s="2">
        <f>AVERAGE('[1]5 Biggest Power Plants Areas'!I782,'[1]5 Biggest Power Plants Areas'!N782,'[1]5 Biggest Power Plants Areas'!S782)</f>
        <v>12.333333333333334</v>
      </c>
    </row>
    <row r="783" spans="1:7" ht="16" x14ac:dyDescent="0.2">
      <c r="A783" s="1">
        <v>42786</v>
      </c>
      <c r="B783" s="4">
        <v>13.713749999999999</v>
      </c>
      <c r="C783" s="4">
        <v>22.333333333333339</v>
      </c>
      <c r="D783" s="2">
        <v>18.134999999999998</v>
      </c>
      <c r="G783" s="2">
        <f>AVERAGE('[1]5 Biggest Power Plants Areas'!I783,'[1]5 Biggest Power Plants Areas'!N783,'[1]5 Biggest Power Plants Areas'!S783)</f>
        <v>8.4333333333333336</v>
      </c>
    </row>
    <row r="784" spans="1:7" ht="16" x14ac:dyDescent="0.2">
      <c r="A784" s="1">
        <v>42787</v>
      </c>
      <c r="B784" s="4">
        <v>26.129166666666666</v>
      </c>
      <c r="C784" s="4">
        <v>26.716250000000002</v>
      </c>
      <c r="D784" s="2">
        <v>17.950000000000003</v>
      </c>
      <c r="G784" s="2">
        <f>AVERAGE('[1]5 Biggest Power Plants Areas'!I784,'[1]5 Biggest Power Plants Areas'!N784,'[1]5 Biggest Power Plants Areas'!S784)</f>
        <v>12.766666666666666</v>
      </c>
    </row>
    <row r="785" spans="1:7" ht="16" x14ac:dyDescent="0.2">
      <c r="A785" s="1">
        <v>42788</v>
      </c>
      <c r="B785" s="4">
        <v>22.595416666666665</v>
      </c>
      <c r="C785" s="4">
        <v>23.047916666666666</v>
      </c>
      <c r="D785" s="2">
        <v>17.905000000000001</v>
      </c>
      <c r="G785" s="2">
        <f>AVERAGE('[1]5 Biggest Power Plants Areas'!I785,'[1]5 Biggest Power Plants Areas'!N785,'[1]5 Biggest Power Plants Areas'!S785)</f>
        <v>15.366666666666667</v>
      </c>
    </row>
    <row r="786" spans="1:7" ht="16" x14ac:dyDescent="0.2">
      <c r="A786" s="1">
        <v>42789</v>
      </c>
      <c r="B786" s="4">
        <v>23.61791666666667</v>
      </c>
      <c r="C786" s="4">
        <v>23.628333333333334</v>
      </c>
      <c r="D786" s="2">
        <v>18.16</v>
      </c>
      <c r="G786" s="2">
        <f>AVERAGE('[1]5 Biggest Power Plants Areas'!I786,'[1]5 Biggest Power Plants Areas'!N786,'[1]5 Biggest Power Plants Areas'!S786)</f>
        <v>15.033333333333333</v>
      </c>
    </row>
    <row r="787" spans="1:7" ht="16" x14ac:dyDescent="0.2">
      <c r="A787" s="1">
        <v>42790</v>
      </c>
      <c r="B787" s="4">
        <v>25.594166666666666</v>
      </c>
      <c r="C787" s="4">
        <v>25.594166666666666</v>
      </c>
      <c r="D787" s="2">
        <v>17.747500000000002</v>
      </c>
      <c r="G787" s="2">
        <f>AVERAGE('[1]5 Biggest Power Plants Areas'!I787,'[1]5 Biggest Power Plants Areas'!N787,'[1]5 Biggest Power Plants Areas'!S787)</f>
        <v>2.3333333333333335</v>
      </c>
    </row>
    <row r="788" spans="1:7" ht="16" x14ac:dyDescent="0.2">
      <c r="A788" s="1">
        <v>42791</v>
      </c>
      <c r="B788" s="4">
        <v>27.38</v>
      </c>
      <c r="C788" s="4">
        <v>27.442916666666665</v>
      </c>
      <c r="D788" s="2">
        <v>17.747500000000002</v>
      </c>
      <c r="G788" s="2">
        <f>AVERAGE('[1]5 Biggest Power Plants Areas'!I788,'[1]5 Biggest Power Plants Areas'!N788,'[1]5 Biggest Power Plants Areas'!S788)</f>
        <v>1.3333333333333333</v>
      </c>
    </row>
    <row r="789" spans="1:7" ht="16" x14ac:dyDescent="0.2">
      <c r="A789" s="1">
        <v>42792</v>
      </c>
      <c r="B789" s="4">
        <v>20.377500000000001</v>
      </c>
      <c r="C789" s="4">
        <v>20.377500000000001</v>
      </c>
      <c r="D789" s="2">
        <v>17.747500000000002</v>
      </c>
      <c r="G789" s="2">
        <f>AVERAGE('[1]5 Biggest Power Plants Areas'!I789,'[1]5 Biggest Power Plants Areas'!N789,'[1]5 Biggest Power Plants Areas'!S789)</f>
        <v>11.699999999999998</v>
      </c>
    </row>
    <row r="790" spans="1:7" ht="16" x14ac:dyDescent="0.2">
      <c r="A790" s="1">
        <v>42793</v>
      </c>
      <c r="B790" s="4">
        <v>26.466666666666665</v>
      </c>
      <c r="C790" s="4">
        <v>26.466666666666665</v>
      </c>
      <c r="D790" s="2">
        <v>17.395</v>
      </c>
      <c r="G790" s="2">
        <f>AVERAGE('[1]5 Biggest Power Plants Areas'!I790,'[1]5 Biggest Power Plants Areas'!N790,'[1]5 Biggest Power Plants Areas'!S790)</f>
        <v>5.833333333333333</v>
      </c>
    </row>
    <row r="791" spans="1:7" ht="16" x14ac:dyDescent="0.2">
      <c r="A791" s="1">
        <v>42794</v>
      </c>
      <c r="B791" s="4">
        <v>25.37541666666667</v>
      </c>
      <c r="C791" s="4">
        <v>25.390000000000004</v>
      </c>
      <c r="D791" s="2">
        <v>16.862500000000001</v>
      </c>
      <c r="G791" s="2">
        <f>AVERAGE('[1]5 Biggest Power Plants Areas'!I791,'[1]5 Biggest Power Plants Areas'!N791,'[1]5 Biggest Power Plants Areas'!S791)</f>
        <v>4.8666666666666663</v>
      </c>
    </row>
    <row r="792" spans="1:7" ht="16" x14ac:dyDescent="0.2">
      <c r="A792" s="1">
        <v>42795</v>
      </c>
      <c r="B792" s="4">
        <v>30.3125</v>
      </c>
      <c r="C792" s="4">
        <v>30.793749999999999</v>
      </c>
      <c r="D792" s="2">
        <v>17.092500000000001</v>
      </c>
      <c r="G792" s="2">
        <f>AVERAGE('[1]5 Biggest Power Plants Areas'!I792,'[1]5 Biggest Power Plants Areas'!N792,'[1]5 Biggest Power Plants Areas'!S792)</f>
        <v>4.666666666666667</v>
      </c>
    </row>
    <row r="793" spans="1:7" ht="16" x14ac:dyDescent="0.2">
      <c r="A793" s="1">
        <v>42796</v>
      </c>
      <c r="B793" s="4">
        <v>30.657916666666662</v>
      </c>
      <c r="C793" s="4">
        <v>30.863333333333326</v>
      </c>
      <c r="D793" s="2">
        <v>16.745000000000001</v>
      </c>
      <c r="G793" s="2">
        <f>AVERAGE('[1]5 Biggest Power Plants Areas'!I793,'[1]5 Biggest Power Plants Areas'!N793,'[1]5 Biggest Power Plants Areas'!S793)</f>
        <v>3.1666666666666665</v>
      </c>
    </row>
    <row r="794" spans="1:7" ht="16" x14ac:dyDescent="0.2">
      <c r="A794" s="1">
        <v>42797</v>
      </c>
      <c r="B794" s="4">
        <v>31.036249999999999</v>
      </c>
      <c r="C794" s="4">
        <v>31.644583333333333</v>
      </c>
      <c r="D794" s="2">
        <v>16.807499999999997</v>
      </c>
      <c r="G794" s="2">
        <f>AVERAGE('[1]5 Biggest Power Plants Areas'!I794,'[1]5 Biggest Power Plants Areas'!N794,'[1]5 Biggest Power Plants Areas'!S794)</f>
        <v>16.133333333333333</v>
      </c>
    </row>
    <row r="795" spans="1:7" ht="16" x14ac:dyDescent="0.2">
      <c r="A795" s="1">
        <v>42798</v>
      </c>
      <c r="B795" s="4">
        <v>28.557500000000001</v>
      </c>
      <c r="C795" s="4">
        <v>30.027083333333326</v>
      </c>
      <c r="D795" s="2">
        <v>16.807499999999997</v>
      </c>
      <c r="G795" s="2">
        <f>AVERAGE('[1]5 Biggest Power Plants Areas'!I795,'[1]5 Biggest Power Plants Areas'!N795,'[1]5 Biggest Power Plants Areas'!S795)</f>
        <v>5.9666666666666659</v>
      </c>
    </row>
    <row r="796" spans="1:7" ht="16" x14ac:dyDescent="0.2">
      <c r="A796" s="1">
        <v>42799</v>
      </c>
      <c r="B796" s="4">
        <v>17.550833333333337</v>
      </c>
      <c r="C796" s="4">
        <v>22.238333333333333</v>
      </c>
      <c r="D796" s="2">
        <v>16.807499999999997</v>
      </c>
      <c r="G796" s="2">
        <f>AVERAGE('[1]5 Biggest Power Plants Areas'!I796,'[1]5 Biggest Power Plants Areas'!N796,'[1]5 Biggest Power Plants Areas'!S796)</f>
        <v>0</v>
      </c>
    </row>
    <row r="797" spans="1:7" ht="16" x14ac:dyDescent="0.2">
      <c r="A797" s="1">
        <v>42800</v>
      </c>
      <c r="B797" s="4">
        <v>32.621249999999996</v>
      </c>
      <c r="C797" s="4">
        <v>33.014583333333334</v>
      </c>
      <c r="D797" s="2">
        <v>16.8</v>
      </c>
      <c r="G797" s="2">
        <f>AVERAGE('[1]5 Biggest Power Plants Areas'!I797,'[1]5 Biggest Power Plants Areas'!N797,'[1]5 Biggest Power Plants Areas'!S797)</f>
        <v>0.16666666666666666</v>
      </c>
    </row>
    <row r="798" spans="1:7" ht="16" x14ac:dyDescent="0.2">
      <c r="A798" s="1">
        <v>42801</v>
      </c>
      <c r="B798" s="4">
        <v>41.704583333333339</v>
      </c>
      <c r="C798" s="4">
        <v>41.705000000000005</v>
      </c>
      <c r="D798" s="2">
        <v>16.594999999999999</v>
      </c>
      <c r="G798" s="2">
        <f>AVERAGE('[1]5 Biggest Power Plants Areas'!I798,'[1]5 Biggest Power Plants Areas'!N798,'[1]5 Biggest Power Plants Areas'!S798)</f>
        <v>0</v>
      </c>
    </row>
    <row r="799" spans="1:7" ht="16" x14ac:dyDescent="0.2">
      <c r="A799" s="1">
        <v>42802</v>
      </c>
      <c r="B799" s="4">
        <v>33.805833333333332</v>
      </c>
      <c r="C799" s="4">
        <v>33.805833333333332</v>
      </c>
      <c r="D799" s="2">
        <v>16.389999999999997</v>
      </c>
      <c r="G799" s="2">
        <f>AVERAGE('[1]5 Biggest Power Plants Areas'!I799,'[1]5 Biggest Power Plants Areas'!N799,'[1]5 Biggest Power Plants Areas'!S799)</f>
        <v>0</v>
      </c>
    </row>
    <row r="800" spans="1:7" ht="16" x14ac:dyDescent="0.2">
      <c r="A800" s="1">
        <v>42803</v>
      </c>
      <c r="B800" s="4">
        <v>32.249166666666667</v>
      </c>
      <c r="C800" s="4">
        <v>32.627916666666664</v>
      </c>
      <c r="D800" s="2">
        <v>16.240000000000002</v>
      </c>
      <c r="G800" s="2">
        <f>AVERAGE('[1]5 Biggest Power Plants Areas'!I800,'[1]5 Biggest Power Plants Areas'!N800,'[1]5 Biggest Power Plants Areas'!S800)</f>
        <v>11.733333333333334</v>
      </c>
    </row>
    <row r="801" spans="1:7" ht="16" x14ac:dyDescent="0.2">
      <c r="A801" s="1">
        <v>42804</v>
      </c>
      <c r="B801" s="4">
        <v>29.618333333333336</v>
      </c>
      <c r="C801" s="4">
        <v>29.618333333333336</v>
      </c>
      <c r="D801" s="2">
        <v>16.29</v>
      </c>
      <c r="G801" s="2">
        <f>AVERAGE('[1]5 Biggest Power Plants Areas'!I801,'[1]5 Biggest Power Plants Areas'!N801,'[1]5 Biggest Power Plants Areas'!S801)</f>
        <v>5.5666666666666664</v>
      </c>
    </row>
    <row r="802" spans="1:7" ht="16" x14ac:dyDescent="0.2">
      <c r="A802" s="1">
        <v>42805</v>
      </c>
      <c r="B802" s="4">
        <v>31.077083333333331</v>
      </c>
      <c r="C802" s="4">
        <v>31.077083333333331</v>
      </c>
      <c r="D802" s="2">
        <v>16.29</v>
      </c>
      <c r="G802" s="2">
        <f>AVERAGE('[1]5 Biggest Power Plants Areas'!I802,'[1]5 Biggest Power Plants Areas'!N802,'[1]5 Biggest Power Plants Areas'!S802)</f>
        <v>2.1999999999999997</v>
      </c>
    </row>
    <row r="803" spans="1:7" ht="16" x14ac:dyDescent="0.2">
      <c r="A803" s="1">
        <v>42806</v>
      </c>
      <c r="B803" s="4">
        <v>28.967916666666667</v>
      </c>
      <c r="C803" s="4">
        <v>29.120416666666671</v>
      </c>
      <c r="D803" s="2">
        <v>16.29</v>
      </c>
      <c r="G803" s="2">
        <f>AVERAGE('[1]5 Biggest Power Plants Areas'!I803,'[1]5 Biggest Power Plants Areas'!N803,'[1]5 Biggest Power Plants Areas'!S803)</f>
        <v>8.2666666666666675</v>
      </c>
    </row>
    <row r="804" spans="1:7" ht="16" x14ac:dyDescent="0.2">
      <c r="A804" s="1">
        <v>42807</v>
      </c>
      <c r="B804" s="4">
        <v>34.179999999999993</v>
      </c>
      <c r="C804" s="4">
        <v>34.199166666666663</v>
      </c>
      <c r="D804" s="2">
        <v>15.987500000000001</v>
      </c>
      <c r="G804" s="2">
        <f>AVERAGE('[1]5 Biggest Power Plants Areas'!I804,'[1]5 Biggest Power Plants Areas'!N804,'[1]5 Biggest Power Plants Areas'!S804)</f>
        <v>8.7000000000000011</v>
      </c>
    </row>
    <row r="805" spans="1:7" ht="16" x14ac:dyDescent="0.2">
      <c r="A805" s="1">
        <v>42808</v>
      </c>
      <c r="B805" s="4">
        <v>28.697916666666661</v>
      </c>
      <c r="C805" s="4">
        <v>30.268333333333327</v>
      </c>
      <c r="D805" s="2">
        <v>16.18</v>
      </c>
      <c r="G805" s="2">
        <f>AVERAGE('[1]5 Biggest Power Plants Areas'!I805,'[1]5 Biggest Power Plants Areas'!N805,'[1]5 Biggest Power Plants Areas'!S805)</f>
        <v>8</v>
      </c>
    </row>
    <row r="806" spans="1:7" ht="16" x14ac:dyDescent="0.2">
      <c r="A806" s="1">
        <v>42809</v>
      </c>
      <c r="B806" s="4">
        <v>23.08</v>
      </c>
      <c r="C806" s="4">
        <v>23.08</v>
      </c>
      <c r="D806" s="2">
        <v>16.372500000000002</v>
      </c>
      <c r="G806" s="2">
        <f>AVERAGE('[1]5 Biggest Power Plants Areas'!I806,'[1]5 Biggest Power Plants Areas'!N806,'[1]5 Biggest Power Plants Areas'!S806)</f>
        <v>20.166666666666668</v>
      </c>
    </row>
    <row r="807" spans="1:7" ht="16" x14ac:dyDescent="0.2">
      <c r="A807" s="1">
        <v>42810</v>
      </c>
      <c r="B807" s="4">
        <v>27.91333333333333</v>
      </c>
      <c r="C807" s="4">
        <v>29.795416666666664</v>
      </c>
      <c r="D807" s="2">
        <v>16.2575</v>
      </c>
      <c r="G807" s="2">
        <f>AVERAGE('[1]5 Biggest Power Plants Areas'!I807,'[1]5 Biggest Power Plants Areas'!N807,'[1]5 Biggest Power Plants Areas'!S807)</f>
        <v>5.3666666666666671</v>
      </c>
    </row>
    <row r="808" spans="1:7" ht="16" x14ac:dyDescent="0.2">
      <c r="A808" s="1">
        <v>42811</v>
      </c>
      <c r="B808" s="4">
        <v>25.354583333333334</v>
      </c>
      <c r="C808" s="4">
        <v>25.397499999999997</v>
      </c>
      <c r="D808" s="2">
        <v>16.292499999999997</v>
      </c>
      <c r="G808" s="2">
        <f>AVERAGE('[1]5 Biggest Power Plants Areas'!I808,'[1]5 Biggest Power Plants Areas'!N808,'[1]5 Biggest Power Plants Areas'!S808)</f>
        <v>18.8</v>
      </c>
    </row>
    <row r="809" spans="1:7" ht="16" x14ac:dyDescent="0.2">
      <c r="A809" s="1">
        <v>42812</v>
      </c>
      <c r="B809" s="4">
        <v>22.73875</v>
      </c>
      <c r="C809" s="4">
        <v>22.790416666666669</v>
      </c>
      <c r="D809" s="2">
        <v>16.292499999999997</v>
      </c>
      <c r="G809" s="2">
        <f>AVERAGE('[1]5 Biggest Power Plants Areas'!I809,'[1]5 Biggest Power Plants Areas'!N809,'[1]5 Biggest Power Plants Areas'!S809)</f>
        <v>7.2</v>
      </c>
    </row>
    <row r="810" spans="1:7" ht="16" x14ac:dyDescent="0.2">
      <c r="A810" s="1">
        <v>42813</v>
      </c>
      <c r="B810" s="4">
        <v>16.071249999999999</v>
      </c>
      <c r="C810" s="4">
        <v>18.917916666666667</v>
      </c>
      <c r="D810" s="2">
        <v>16.292499999999997</v>
      </c>
      <c r="G810" s="2">
        <f>AVERAGE('[1]5 Biggest Power Plants Areas'!I810,'[1]5 Biggest Power Plants Areas'!N810,'[1]5 Biggest Power Plants Areas'!S810)</f>
        <v>2.5666666666666669</v>
      </c>
    </row>
    <row r="811" spans="1:7" ht="16" x14ac:dyDescent="0.2">
      <c r="A811" s="1">
        <v>42814</v>
      </c>
      <c r="B811" s="4">
        <v>27.824166666666667</v>
      </c>
      <c r="C811" s="4">
        <v>27.853333333333328</v>
      </c>
      <c r="D811" s="2">
        <v>16.049999999999997</v>
      </c>
      <c r="G811" s="2">
        <f>AVERAGE('[1]5 Biggest Power Plants Areas'!I811,'[1]5 Biggest Power Plants Areas'!N811,'[1]5 Biggest Power Plants Areas'!S811)</f>
        <v>4.8666666666666671</v>
      </c>
    </row>
    <row r="812" spans="1:7" ht="16" x14ac:dyDescent="0.2">
      <c r="A812" s="1">
        <v>42815</v>
      </c>
      <c r="B812" s="4">
        <v>25.665833333333328</v>
      </c>
      <c r="C812" s="4">
        <v>26.829999999999995</v>
      </c>
      <c r="D812" s="2">
        <v>15.91</v>
      </c>
      <c r="G812" s="2">
        <f>AVERAGE('[1]5 Biggest Power Plants Areas'!I812,'[1]5 Biggest Power Plants Areas'!N812,'[1]5 Biggest Power Plants Areas'!S812)</f>
        <v>15.4</v>
      </c>
    </row>
    <row r="813" spans="1:7" ht="16" x14ac:dyDescent="0.2">
      <c r="A813" s="1">
        <v>42816</v>
      </c>
      <c r="B813" s="4">
        <v>29.625416666666666</v>
      </c>
      <c r="C813" s="4">
        <v>29.680416666666662</v>
      </c>
      <c r="D813" s="2">
        <v>15.942500000000001</v>
      </c>
      <c r="G813" s="2">
        <f>AVERAGE('[1]5 Biggest Power Plants Areas'!I813,'[1]5 Biggest Power Plants Areas'!N813,'[1]5 Biggest Power Plants Areas'!S813)</f>
        <v>6.7333333333333334</v>
      </c>
    </row>
    <row r="814" spans="1:7" ht="16" x14ac:dyDescent="0.2">
      <c r="A814" s="1">
        <v>42817</v>
      </c>
      <c r="B814" s="4">
        <v>31.707916666666666</v>
      </c>
      <c r="C814" s="4">
        <v>31.338333333333335</v>
      </c>
      <c r="D814" s="2">
        <v>15.930000000000001</v>
      </c>
      <c r="G814" s="2">
        <f>AVERAGE('[1]5 Biggest Power Plants Areas'!I814,'[1]5 Biggest Power Plants Areas'!N814,'[1]5 Biggest Power Plants Areas'!S814)</f>
        <v>3.0666666666666664</v>
      </c>
    </row>
    <row r="815" spans="1:7" ht="16" x14ac:dyDescent="0.2">
      <c r="A815" s="1">
        <v>42818</v>
      </c>
      <c r="B815" s="4">
        <v>31.92208333333333</v>
      </c>
      <c r="C815" s="4">
        <v>31.92208333333333</v>
      </c>
      <c r="D815" s="2">
        <v>15.577500000000001</v>
      </c>
      <c r="G815" s="2">
        <f>AVERAGE('[1]5 Biggest Power Plants Areas'!I815,'[1]5 Biggest Power Plants Areas'!N815,'[1]5 Biggest Power Plants Areas'!S815)</f>
        <v>1.4333333333333333</v>
      </c>
    </row>
    <row r="816" spans="1:7" ht="16" x14ac:dyDescent="0.2">
      <c r="A816" s="1">
        <v>42819</v>
      </c>
      <c r="B816" s="4">
        <v>27.112083333333334</v>
      </c>
      <c r="C816" s="4">
        <v>26.816666666666674</v>
      </c>
      <c r="D816" s="2">
        <v>15.577500000000001</v>
      </c>
      <c r="G816" s="2">
        <f>AVERAGE('[1]5 Biggest Power Plants Areas'!I816,'[1]5 Biggest Power Plants Areas'!N816,'[1]5 Biggest Power Plants Areas'!S816)</f>
        <v>8.6</v>
      </c>
    </row>
    <row r="817" spans="1:7" ht="16" x14ac:dyDescent="0.2">
      <c r="A817" s="1">
        <v>42820</v>
      </c>
      <c r="B817" s="4">
        <v>27.540434782608699</v>
      </c>
      <c r="C817" s="4">
        <v>27.540869565217388</v>
      </c>
      <c r="D817" s="2">
        <v>15.577500000000001</v>
      </c>
      <c r="G817" s="2">
        <f>AVERAGE('[1]5 Biggest Power Plants Areas'!I817,'[1]5 Biggest Power Plants Areas'!N817,'[1]5 Biggest Power Plants Areas'!S817)</f>
        <v>9</v>
      </c>
    </row>
    <row r="818" spans="1:7" ht="16" x14ac:dyDescent="0.2">
      <c r="A818" s="1">
        <v>42821</v>
      </c>
      <c r="B818" s="4">
        <v>30.449166666666667</v>
      </c>
      <c r="C818" s="4">
        <v>30.172083333333333</v>
      </c>
      <c r="D818" s="2">
        <v>15.25</v>
      </c>
      <c r="G818" s="2">
        <f>AVERAGE('[1]5 Biggest Power Plants Areas'!I818,'[1]5 Biggest Power Plants Areas'!N818,'[1]5 Biggest Power Plants Areas'!S818)</f>
        <v>3.3666666666666667</v>
      </c>
    </row>
    <row r="819" spans="1:7" ht="16" x14ac:dyDescent="0.2">
      <c r="A819" s="1">
        <v>42822</v>
      </c>
      <c r="B819" s="4">
        <v>34.180416666666659</v>
      </c>
      <c r="C819" s="4">
        <v>33.666666666666664</v>
      </c>
      <c r="D819" s="2">
        <v>15.4575</v>
      </c>
      <c r="G819" s="2">
        <f>AVERAGE('[1]5 Biggest Power Plants Areas'!I819,'[1]5 Biggest Power Plants Areas'!N819,'[1]5 Biggest Power Plants Areas'!S819)</f>
        <v>2.3333333333333335</v>
      </c>
    </row>
    <row r="820" spans="1:7" ht="16" x14ac:dyDescent="0.2">
      <c r="A820" s="1">
        <v>42823</v>
      </c>
      <c r="B820" s="4">
        <v>32.086666666666666</v>
      </c>
      <c r="C820" s="4">
        <v>32.086666666666666</v>
      </c>
      <c r="D820" s="2">
        <v>16.012499999999999</v>
      </c>
      <c r="G820" s="2">
        <f>AVERAGE('[1]5 Biggest Power Plants Areas'!I820,'[1]5 Biggest Power Plants Areas'!N820,'[1]5 Biggest Power Plants Areas'!S820)</f>
        <v>0.19999999999999998</v>
      </c>
    </row>
    <row r="821" spans="1:7" ht="16" x14ac:dyDescent="0.2">
      <c r="A821" s="1">
        <v>42824</v>
      </c>
      <c r="B821" s="4">
        <v>31.320416666666663</v>
      </c>
      <c r="C821" s="4">
        <v>33.123333333333335</v>
      </c>
      <c r="D821" s="2">
        <v>16.3</v>
      </c>
      <c r="G821" s="2">
        <f>AVERAGE('[1]5 Biggest Power Plants Areas'!I821,'[1]5 Biggest Power Plants Areas'!N821,'[1]5 Biggest Power Plants Areas'!S821)</f>
        <v>1.5666666666666667</v>
      </c>
    </row>
    <row r="822" spans="1:7" ht="16" x14ac:dyDescent="0.2">
      <c r="A822" s="1">
        <v>42825</v>
      </c>
      <c r="B822" s="4">
        <v>30.071250000000003</v>
      </c>
      <c r="C822" s="4">
        <v>30.301249999999996</v>
      </c>
      <c r="D822" s="2">
        <v>16.135000000000002</v>
      </c>
      <c r="G822" s="2">
        <f>AVERAGE('[1]5 Biggest Power Plants Areas'!I822,'[1]5 Biggest Power Plants Areas'!N822,'[1]5 Biggest Power Plants Areas'!S822)</f>
        <v>12.799999999999999</v>
      </c>
    </row>
    <row r="823" spans="1:7" ht="16" x14ac:dyDescent="0.2">
      <c r="A823" s="1">
        <v>42826</v>
      </c>
      <c r="B823" s="4">
        <v>29.965000000000007</v>
      </c>
      <c r="C823" s="4">
        <v>29.983750000000011</v>
      </c>
      <c r="D823" s="2">
        <v>16.135000000000002</v>
      </c>
      <c r="G823" s="2">
        <f>AVERAGE('[1]5 Biggest Power Plants Areas'!I823,'[1]5 Biggest Power Plants Areas'!N823,'[1]5 Biggest Power Plants Areas'!S823)</f>
        <v>11.700000000000001</v>
      </c>
    </row>
    <row r="824" spans="1:7" ht="16" x14ac:dyDescent="0.2">
      <c r="A824" s="1">
        <v>42827</v>
      </c>
      <c r="B824" s="4">
        <v>27.812916666666663</v>
      </c>
      <c r="C824" s="4">
        <v>27.919999999999998</v>
      </c>
      <c r="D824" s="2">
        <v>16.135000000000002</v>
      </c>
      <c r="G824" s="2">
        <f>AVERAGE('[1]5 Biggest Power Plants Areas'!I824,'[1]5 Biggest Power Plants Areas'!N824,'[1]5 Biggest Power Plants Areas'!S824)</f>
        <v>7.833333333333333</v>
      </c>
    </row>
    <row r="825" spans="1:7" ht="16" x14ac:dyDescent="0.2">
      <c r="A825" s="1">
        <v>42828</v>
      </c>
      <c r="B825" s="4">
        <v>35.661666666666669</v>
      </c>
      <c r="C825" s="4">
        <v>34.999166666666675</v>
      </c>
      <c r="D825" s="2">
        <v>16.362500000000001</v>
      </c>
      <c r="G825" s="2">
        <f>AVERAGE('[1]5 Biggest Power Plants Areas'!I825,'[1]5 Biggest Power Plants Areas'!N825,'[1]5 Biggest Power Plants Areas'!S825)</f>
        <v>1.8</v>
      </c>
    </row>
    <row r="826" spans="1:7" ht="16" x14ac:dyDescent="0.2">
      <c r="A826" s="1">
        <v>42829</v>
      </c>
      <c r="B826" s="4">
        <v>30.414166666666663</v>
      </c>
      <c r="C826" s="4">
        <v>36.889166666666675</v>
      </c>
      <c r="D826" s="2">
        <v>16.405000000000001</v>
      </c>
      <c r="G826" s="2">
        <f>AVERAGE('[1]5 Biggest Power Plants Areas'!I826,'[1]5 Biggest Power Plants Areas'!N826,'[1]5 Biggest Power Plants Areas'!S826)</f>
        <v>10</v>
      </c>
    </row>
    <row r="827" spans="1:7" ht="16" x14ac:dyDescent="0.2">
      <c r="A827" s="1">
        <v>42830</v>
      </c>
      <c r="B827" s="4">
        <v>14.002083333333339</v>
      </c>
      <c r="C827" s="4">
        <v>29.123750000000001</v>
      </c>
      <c r="D827" s="2">
        <v>16.489999999999998</v>
      </c>
      <c r="G827" s="2">
        <f>AVERAGE('[1]5 Biggest Power Plants Areas'!I827,'[1]5 Biggest Power Plants Areas'!N827,'[1]5 Biggest Power Plants Areas'!S827)</f>
        <v>10.666666666666666</v>
      </c>
    </row>
    <row r="828" spans="1:7" ht="16" x14ac:dyDescent="0.2">
      <c r="A828" s="1">
        <v>42831</v>
      </c>
      <c r="B828" s="4">
        <v>22.940833333333334</v>
      </c>
      <c r="C828" s="4">
        <v>27.497500000000006</v>
      </c>
      <c r="D828" s="2">
        <v>16.414999999999999</v>
      </c>
      <c r="G828" s="2">
        <f>AVERAGE('[1]5 Biggest Power Plants Areas'!I828,'[1]5 Biggest Power Plants Areas'!N828,'[1]5 Biggest Power Plants Areas'!S828)</f>
        <v>2.5666666666666664</v>
      </c>
    </row>
    <row r="829" spans="1:7" ht="16" x14ac:dyDescent="0.2">
      <c r="A829" s="1">
        <v>42832</v>
      </c>
      <c r="B829" s="4">
        <v>23.391666666666666</v>
      </c>
      <c r="C829" s="4">
        <v>30.52624999999999</v>
      </c>
      <c r="D829" s="2">
        <v>16.0625</v>
      </c>
      <c r="G829" s="2">
        <f>AVERAGE('[1]5 Biggest Power Plants Areas'!I829,'[1]5 Biggest Power Plants Areas'!N829,'[1]5 Biggest Power Plants Areas'!S829)</f>
        <v>2.3333333333333335</v>
      </c>
    </row>
    <row r="830" spans="1:7" ht="16" x14ac:dyDescent="0.2">
      <c r="A830" s="1">
        <v>42833</v>
      </c>
      <c r="B830" s="4">
        <v>28.297916666666666</v>
      </c>
      <c r="C830" s="4">
        <v>28.297916666666666</v>
      </c>
      <c r="D830" s="2">
        <v>16.0625</v>
      </c>
      <c r="G830" s="2">
        <f>AVERAGE('[1]5 Biggest Power Plants Areas'!I830,'[1]5 Biggest Power Plants Areas'!N830,'[1]5 Biggest Power Plants Areas'!S830)</f>
        <v>0.3</v>
      </c>
    </row>
    <row r="831" spans="1:7" ht="16" x14ac:dyDescent="0.2">
      <c r="A831" s="1">
        <v>42834</v>
      </c>
      <c r="B831" s="4">
        <v>26.576666666666664</v>
      </c>
      <c r="C831" s="4">
        <v>26.86</v>
      </c>
      <c r="D831" s="2">
        <v>16.0625</v>
      </c>
      <c r="G831" s="2">
        <f>AVERAGE('[1]5 Biggest Power Plants Areas'!I831,'[1]5 Biggest Power Plants Areas'!N831,'[1]5 Biggest Power Plants Areas'!S831)</f>
        <v>6.2</v>
      </c>
    </row>
    <row r="832" spans="1:7" ht="16" x14ac:dyDescent="0.2">
      <c r="A832" s="1">
        <v>42835</v>
      </c>
      <c r="B832" s="4">
        <v>22.84375</v>
      </c>
      <c r="C832" s="4">
        <v>24.214583333333334</v>
      </c>
      <c r="D832" s="2">
        <v>15.802500000000002</v>
      </c>
      <c r="G832" s="2">
        <f>AVERAGE('[1]5 Biggest Power Plants Areas'!I832,'[1]5 Biggest Power Plants Areas'!N832,'[1]5 Biggest Power Plants Areas'!S832)</f>
        <v>4.166666666666667</v>
      </c>
    </row>
    <row r="833" spans="1:7" ht="16" x14ac:dyDescent="0.2">
      <c r="A833" s="1">
        <v>42836</v>
      </c>
      <c r="B833" s="4">
        <v>22.079583333333332</v>
      </c>
      <c r="C833" s="4">
        <v>22.393333333333334</v>
      </c>
      <c r="D833" s="2">
        <v>15.925000000000001</v>
      </c>
      <c r="G833" s="2">
        <f>AVERAGE('[1]5 Biggest Power Plants Areas'!I833,'[1]5 Biggest Power Plants Areas'!N833,'[1]5 Biggest Power Plants Areas'!S833)</f>
        <v>3.4666666666666668</v>
      </c>
    </row>
    <row r="834" spans="1:7" ht="16" x14ac:dyDescent="0.2">
      <c r="A834" s="1">
        <v>42837</v>
      </c>
      <c r="B834" s="4">
        <v>26.679583333333341</v>
      </c>
      <c r="C834" s="4">
        <v>26.679583333333337</v>
      </c>
      <c r="D834" s="2">
        <v>15.897499999999999</v>
      </c>
      <c r="G834" s="2">
        <f>AVERAGE('[1]5 Biggest Power Plants Areas'!I834,'[1]5 Biggest Power Plants Areas'!N834,'[1]5 Biggest Power Plants Areas'!S834)</f>
        <v>8.5</v>
      </c>
    </row>
    <row r="835" spans="1:7" ht="16" x14ac:dyDescent="0.2">
      <c r="A835" s="1">
        <v>42838</v>
      </c>
      <c r="B835" s="4">
        <v>25.88625</v>
      </c>
      <c r="C835" s="4">
        <v>25.885833333333338</v>
      </c>
      <c r="D835" s="2">
        <v>15.965</v>
      </c>
      <c r="G835" s="2">
        <f>AVERAGE('[1]5 Biggest Power Plants Areas'!I835,'[1]5 Biggest Power Plants Areas'!N835,'[1]5 Biggest Power Plants Areas'!S835)</f>
        <v>5.333333333333333</v>
      </c>
    </row>
    <row r="836" spans="1:7" ht="16" x14ac:dyDescent="0.2">
      <c r="A836" s="1">
        <v>42839</v>
      </c>
      <c r="B836" s="4">
        <v>28.224583333333332</v>
      </c>
      <c r="C836" s="4">
        <v>28.224583333333332</v>
      </c>
      <c r="D836" s="2">
        <v>15.965</v>
      </c>
      <c r="G836" s="2">
        <f>AVERAGE('[1]5 Biggest Power Plants Areas'!I836,'[1]5 Biggest Power Plants Areas'!N836,'[1]5 Biggest Power Plants Areas'!S836)</f>
        <v>0.26666666666666666</v>
      </c>
    </row>
    <row r="837" spans="1:7" ht="16" x14ac:dyDescent="0.2">
      <c r="A837" s="1">
        <v>42840</v>
      </c>
      <c r="B837" s="4">
        <v>27.98</v>
      </c>
      <c r="C837" s="4">
        <v>27.979583333333334</v>
      </c>
      <c r="D837" s="2">
        <v>15.965</v>
      </c>
      <c r="G837" s="2">
        <f>AVERAGE('[1]5 Biggest Power Plants Areas'!I837,'[1]5 Biggest Power Plants Areas'!N837,'[1]5 Biggest Power Plants Areas'!S837)</f>
        <v>0.19999999999999998</v>
      </c>
    </row>
    <row r="838" spans="1:7" ht="16" x14ac:dyDescent="0.2">
      <c r="A838" s="1">
        <v>42841</v>
      </c>
      <c r="B838" s="4">
        <v>28.839166666666667</v>
      </c>
      <c r="C838" s="4">
        <v>28.870416666666667</v>
      </c>
      <c r="D838" s="2">
        <v>15.965</v>
      </c>
      <c r="G838" s="2">
        <f>AVERAGE('[1]5 Biggest Power Plants Areas'!I838,'[1]5 Biggest Power Plants Areas'!N838,'[1]5 Biggest Power Plants Areas'!S838)</f>
        <v>0.13333333333333333</v>
      </c>
    </row>
    <row r="839" spans="1:7" ht="16" x14ac:dyDescent="0.2">
      <c r="A839" s="1">
        <v>42842</v>
      </c>
      <c r="B839" s="4">
        <v>28.040000000000003</v>
      </c>
      <c r="C839" s="4">
        <v>28.092916666666667</v>
      </c>
      <c r="D839" s="2">
        <v>15.965</v>
      </c>
      <c r="G839" s="2">
        <f>AVERAGE('[1]5 Biggest Power Plants Areas'!I839,'[1]5 Biggest Power Plants Areas'!N839,'[1]5 Biggest Power Plants Areas'!S839)</f>
        <v>3.0666666666666664</v>
      </c>
    </row>
    <row r="840" spans="1:7" ht="16" x14ac:dyDescent="0.2">
      <c r="A840" s="1">
        <v>42843</v>
      </c>
      <c r="B840" s="4">
        <v>33.545000000000002</v>
      </c>
      <c r="C840" s="4">
        <v>33.557500000000005</v>
      </c>
      <c r="D840" s="2">
        <v>16.4925</v>
      </c>
      <c r="G840" s="2">
        <f>AVERAGE('[1]5 Biggest Power Plants Areas'!I840,'[1]5 Biggest Power Plants Areas'!N840,'[1]5 Biggest Power Plants Areas'!S840)</f>
        <v>0</v>
      </c>
    </row>
    <row r="841" spans="1:7" ht="16" x14ac:dyDescent="0.2">
      <c r="A841" s="1">
        <v>42844</v>
      </c>
      <c r="B841" s="4">
        <v>35.977500000000006</v>
      </c>
      <c r="C841" s="4">
        <v>35.977500000000006</v>
      </c>
      <c r="D841" s="2">
        <v>16.4175</v>
      </c>
      <c r="G841" s="2">
        <f>AVERAGE('[1]5 Biggest Power Plants Areas'!I841,'[1]5 Biggest Power Plants Areas'!N841,'[1]5 Biggest Power Plants Areas'!S841)</f>
        <v>0.33333333333333331</v>
      </c>
    </row>
    <row r="842" spans="1:7" ht="16" x14ac:dyDescent="0.2">
      <c r="A842" s="1">
        <v>42845</v>
      </c>
      <c r="B842" s="4">
        <v>29.81958333333333</v>
      </c>
      <c r="C842" s="4">
        <v>31.001249999999999</v>
      </c>
      <c r="D842" s="2">
        <v>16.377500000000001</v>
      </c>
      <c r="G842" s="2">
        <f>AVERAGE('[1]5 Biggest Power Plants Areas'!I842,'[1]5 Biggest Power Plants Areas'!N842,'[1]5 Biggest Power Plants Areas'!S842)</f>
        <v>5.5</v>
      </c>
    </row>
    <row r="843" spans="1:7" ht="16" x14ac:dyDescent="0.2">
      <c r="A843" s="1">
        <v>42846</v>
      </c>
      <c r="B843" s="4">
        <v>18.244166666666668</v>
      </c>
      <c r="C843" s="4">
        <v>20.137083333333333</v>
      </c>
      <c r="D843" s="2">
        <v>16.582500000000003</v>
      </c>
      <c r="G843" s="2">
        <f>AVERAGE('[1]5 Biggest Power Plants Areas'!I843,'[1]5 Biggest Power Plants Areas'!N843,'[1]5 Biggest Power Plants Areas'!S843)</f>
        <v>11.666666666666666</v>
      </c>
    </row>
    <row r="844" spans="1:7" ht="16" x14ac:dyDescent="0.2">
      <c r="A844" s="1">
        <v>42847</v>
      </c>
      <c r="B844" s="4">
        <v>10.586249999999998</v>
      </c>
      <c r="C844" s="4">
        <v>10.874583333333332</v>
      </c>
      <c r="D844" s="2">
        <v>16.582500000000003</v>
      </c>
      <c r="G844" s="2">
        <f>AVERAGE('[1]5 Biggest Power Plants Areas'!I844,'[1]5 Biggest Power Plants Areas'!N844,'[1]5 Biggest Power Plants Areas'!S844)</f>
        <v>2.8666666666666667</v>
      </c>
    </row>
    <row r="845" spans="1:7" ht="16" x14ac:dyDescent="0.2">
      <c r="A845" s="1">
        <v>42848</v>
      </c>
      <c r="B845" s="4">
        <v>10.459166666666667</v>
      </c>
      <c r="C845" s="4">
        <v>16.520416666666666</v>
      </c>
      <c r="D845" s="2">
        <v>16.582500000000003</v>
      </c>
      <c r="G845" s="2">
        <f>AVERAGE('[1]5 Biggest Power Plants Areas'!I845,'[1]5 Biggest Power Plants Areas'!N845,'[1]5 Biggest Power Plants Areas'!S845)</f>
        <v>9.0333333333333332</v>
      </c>
    </row>
    <row r="846" spans="1:7" ht="16" x14ac:dyDescent="0.2">
      <c r="A846" s="1">
        <v>42849</v>
      </c>
      <c r="B846" s="4">
        <v>26.623333333333331</v>
      </c>
      <c r="C846" s="4">
        <v>28.269999999999996</v>
      </c>
      <c r="D846" s="2">
        <v>16.417499999999997</v>
      </c>
      <c r="G846" s="2">
        <f>AVERAGE('[1]5 Biggest Power Plants Areas'!I846,'[1]5 Biggest Power Plants Areas'!N846,'[1]5 Biggest Power Plants Areas'!S846)</f>
        <v>16.633333333333333</v>
      </c>
    </row>
    <row r="847" spans="1:7" ht="16" x14ac:dyDescent="0.2">
      <c r="A847" s="1">
        <v>42850</v>
      </c>
      <c r="B847" s="4">
        <v>35.470833333333339</v>
      </c>
      <c r="C847" s="4">
        <v>35.482916666666668</v>
      </c>
      <c r="D847" s="2">
        <v>16.0075</v>
      </c>
      <c r="G847" s="2">
        <f>AVERAGE('[1]5 Biggest Power Plants Areas'!I847,'[1]5 Biggest Power Plants Areas'!N847,'[1]5 Biggest Power Plants Areas'!S847)</f>
        <v>0.3666666666666667</v>
      </c>
    </row>
    <row r="848" spans="1:7" ht="16" x14ac:dyDescent="0.2">
      <c r="A848" s="1">
        <v>42851</v>
      </c>
      <c r="B848" s="4">
        <v>39.908750000000005</v>
      </c>
      <c r="C848" s="4">
        <v>39.908750000000005</v>
      </c>
      <c r="D848" s="2">
        <v>16.337500000000002</v>
      </c>
      <c r="G848" s="2">
        <f>AVERAGE('[1]5 Biggest Power Plants Areas'!I848,'[1]5 Biggest Power Plants Areas'!N848,'[1]5 Biggest Power Plants Areas'!S848)</f>
        <v>0</v>
      </c>
    </row>
    <row r="849" spans="1:7" ht="16" x14ac:dyDescent="0.2">
      <c r="A849" s="1">
        <v>42852</v>
      </c>
      <c r="B849" s="4">
        <v>36.212499999999991</v>
      </c>
      <c r="C849" s="4">
        <v>36.752499999999991</v>
      </c>
      <c r="D849" s="2">
        <v>16.260000000000002</v>
      </c>
      <c r="G849" s="2">
        <f>AVERAGE('[1]5 Biggest Power Plants Areas'!I849,'[1]5 Biggest Power Plants Areas'!N849,'[1]5 Biggest Power Plants Areas'!S849)</f>
        <v>0.83333333333333337</v>
      </c>
    </row>
    <row r="850" spans="1:7" ht="16" x14ac:dyDescent="0.2">
      <c r="A850" s="1">
        <v>42853</v>
      </c>
      <c r="B850" s="4">
        <v>34.72291666666667</v>
      </c>
      <c r="C850" s="4">
        <v>34.782916666666672</v>
      </c>
      <c r="D850" s="2">
        <v>16.349999999999998</v>
      </c>
      <c r="G850" s="2">
        <f>AVERAGE('[1]5 Biggest Power Plants Areas'!I850,'[1]5 Biggest Power Plants Areas'!N850,'[1]5 Biggest Power Plants Areas'!S850)</f>
        <v>0.39999999999999997</v>
      </c>
    </row>
    <row r="851" spans="1:7" ht="16" x14ac:dyDescent="0.2">
      <c r="A851" s="1">
        <v>42854</v>
      </c>
      <c r="B851" s="4">
        <v>30.947916666666668</v>
      </c>
      <c r="C851" s="4">
        <v>31.02666666666666</v>
      </c>
      <c r="D851" s="2">
        <v>16.349999999999998</v>
      </c>
      <c r="G851" s="2">
        <f>AVERAGE('[1]5 Biggest Power Plants Areas'!I851,'[1]5 Biggest Power Plants Areas'!N851,'[1]5 Biggest Power Plants Areas'!S851)</f>
        <v>0</v>
      </c>
    </row>
    <row r="852" spans="1:7" ht="16" x14ac:dyDescent="0.2">
      <c r="A852" s="1">
        <v>42855</v>
      </c>
      <c r="B852" s="4">
        <v>28.003749999999997</v>
      </c>
      <c r="C852" s="4">
        <v>28.405416666666664</v>
      </c>
      <c r="D852" s="2">
        <v>16.349999999999998</v>
      </c>
      <c r="G852" s="2">
        <f>AVERAGE('[1]5 Biggest Power Plants Areas'!I852,'[1]5 Biggest Power Plants Areas'!N852,'[1]5 Biggest Power Plants Areas'!S852)</f>
        <v>0</v>
      </c>
    </row>
    <row r="853" spans="1:7" ht="16" x14ac:dyDescent="0.2">
      <c r="A853" s="1">
        <v>42856</v>
      </c>
      <c r="B853" s="4">
        <v>5.4337499999999999</v>
      </c>
      <c r="C853" s="4">
        <v>6.4204166666666671</v>
      </c>
      <c r="D853" s="2">
        <v>16.349999999999998</v>
      </c>
      <c r="G853" s="2">
        <f>AVERAGE('[1]5 Biggest Power Plants Areas'!I853,'[1]5 Biggest Power Plants Areas'!N853,'[1]5 Biggest Power Plants Areas'!S853)</f>
        <v>0.66666666666666663</v>
      </c>
    </row>
    <row r="854" spans="1:7" ht="16" x14ac:dyDescent="0.2">
      <c r="A854" s="1">
        <v>42857</v>
      </c>
      <c r="B854" s="4">
        <v>27.562083333333337</v>
      </c>
      <c r="C854" s="4">
        <v>27.600416666666671</v>
      </c>
      <c r="D854" s="2">
        <v>16.634999999999998</v>
      </c>
      <c r="G854" s="2">
        <f>AVERAGE('[1]5 Biggest Power Plants Areas'!I854,'[1]5 Biggest Power Plants Areas'!N854,'[1]5 Biggest Power Plants Areas'!S854)</f>
        <v>0.23333333333333331</v>
      </c>
    </row>
    <row r="855" spans="1:7" ht="16" x14ac:dyDescent="0.2">
      <c r="A855" s="1">
        <v>42858</v>
      </c>
      <c r="B855" s="4">
        <v>31.013333333333335</v>
      </c>
      <c r="C855" s="4">
        <v>31.013333333333335</v>
      </c>
      <c r="D855" s="2">
        <v>16.489999999999998</v>
      </c>
      <c r="G855" s="2">
        <f>AVERAGE('[1]5 Biggest Power Plants Areas'!I855,'[1]5 Biggest Power Plants Areas'!N855,'[1]5 Biggest Power Plants Areas'!S855)</f>
        <v>0</v>
      </c>
    </row>
    <row r="856" spans="1:7" ht="16" x14ac:dyDescent="0.2">
      <c r="A856" s="1">
        <v>42859</v>
      </c>
      <c r="B856" s="4">
        <v>29.397916666666671</v>
      </c>
      <c r="C856" s="4">
        <v>29.397916666666671</v>
      </c>
      <c r="D856" s="2">
        <v>16.100000000000001</v>
      </c>
      <c r="G856" s="2">
        <f>AVERAGE('[1]5 Biggest Power Plants Areas'!I856,'[1]5 Biggest Power Plants Areas'!N856,'[1]5 Biggest Power Plants Areas'!S856)</f>
        <v>0</v>
      </c>
    </row>
    <row r="857" spans="1:7" ht="16" x14ac:dyDescent="0.2">
      <c r="A857" s="1">
        <v>42860</v>
      </c>
      <c r="B857" s="4">
        <v>31.702499999999997</v>
      </c>
      <c r="C857" s="4">
        <v>31.702499999999997</v>
      </c>
      <c r="D857" s="2">
        <v>16.012499999999999</v>
      </c>
      <c r="G857" s="2">
        <f>AVERAGE('[1]5 Biggest Power Plants Areas'!I857,'[1]5 Biggest Power Plants Areas'!N857,'[1]5 Biggest Power Plants Areas'!S857)</f>
        <v>3.3333333333333333E-2</v>
      </c>
    </row>
    <row r="858" spans="1:7" ht="16" x14ac:dyDescent="0.2">
      <c r="A858" s="1">
        <v>42861</v>
      </c>
      <c r="B858" s="4">
        <v>32.618333333333332</v>
      </c>
      <c r="C858" s="4">
        <v>32.645416666666662</v>
      </c>
      <c r="D858" s="2">
        <v>16.012499999999999</v>
      </c>
      <c r="G858" s="2">
        <f>AVERAGE('[1]5 Biggest Power Plants Areas'!I858,'[1]5 Biggest Power Plants Areas'!N858,'[1]5 Biggest Power Plants Areas'!S858)</f>
        <v>0.33333333333333331</v>
      </c>
    </row>
    <row r="859" spans="1:7" ht="16" x14ac:dyDescent="0.2">
      <c r="A859" s="1">
        <v>42862</v>
      </c>
      <c r="B859" s="4">
        <v>28.33208333333333</v>
      </c>
      <c r="C859" s="4">
        <v>28.335416666666664</v>
      </c>
      <c r="D859" s="2">
        <v>16.012499999999999</v>
      </c>
      <c r="G859" s="2">
        <f>AVERAGE('[1]5 Biggest Power Plants Areas'!I859,'[1]5 Biggest Power Plants Areas'!N859,'[1]5 Biggest Power Plants Areas'!S859)</f>
        <v>0</v>
      </c>
    </row>
    <row r="860" spans="1:7" ht="16" x14ac:dyDescent="0.2">
      <c r="A860" s="1">
        <v>42863</v>
      </c>
      <c r="B860" s="4">
        <v>30.06</v>
      </c>
      <c r="C860" s="4">
        <v>30.042499999999993</v>
      </c>
      <c r="D860" s="2">
        <v>15.727499999999999</v>
      </c>
      <c r="G860" s="2">
        <f>AVERAGE('[1]5 Biggest Power Plants Areas'!I860,'[1]5 Biggest Power Plants Areas'!N860,'[1]5 Biggest Power Plants Areas'!S860)</f>
        <v>3.3333333333333333E-2</v>
      </c>
    </row>
    <row r="861" spans="1:7" ht="16" x14ac:dyDescent="0.2">
      <c r="A861" s="1">
        <v>42864</v>
      </c>
      <c r="B861" s="4">
        <v>35.917916666666663</v>
      </c>
      <c r="C861" s="4">
        <v>35.917916666666663</v>
      </c>
      <c r="D861" s="2">
        <v>15.75</v>
      </c>
      <c r="G861" s="2">
        <f>AVERAGE('[1]5 Biggest Power Plants Areas'!I861,'[1]5 Biggest Power Plants Areas'!N861,'[1]5 Biggest Power Plants Areas'!S861)</f>
        <v>0.16666666666666666</v>
      </c>
    </row>
    <row r="862" spans="1:7" ht="16" x14ac:dyDescent="0.2">
      <c r="A862" s="1">
        <v>42865</v>
      </c>
      <c r="B862" s="4">
        <v>38.137916666666662</v>
      </c>
      <c r="C862" s="4">
        <v>38.137916666666662</v>
      </c>
      <c r="D862" s="2">
        <v>15.852499999999999</v>
      </c>
      <c r="G862" s="2">
        <f>AVERAGE('[1]5 Biggest Power Plants Areas'!I862,'[1]5 Biggest Power Plants Areas'!N862,'[1]5 Biggest Power Plants Areas'!S862)</f>
        <v>2.1666666666666665</v>
      </c>
    </row>
    <row r="863" spans="1:7" ht="16" x14ac:dyDescent="0.2">
      <c r="A863" s="1">
        <v>42866</v>
      </c>
      <c r="B863" s="4">
        <v>34.246249999999996</v>
      </c>
      <c r="C863" s="4">
        <v>34.264583333333334</v>
      </c>
      <c r="D863" s="2">
        <v>15.612500000000001</v>
      </c>
      <c r="G863" s="2">
        <f>AVERAGE('[1]5 Biggest Power Plants Areas'!I863,'[1]5 Biggest Power Plants Areas'!N863,'[1]5 Biggest Power Plants Areas'!S863)</f>
        <v>2.4333333333333331</v>
      </c>
    </row>
    <row r="864" spans="1:7" ht="16" x14ac:dyDescent="0.2">
      <c r="A864" s="1">
        <v>42867</v>
      </c>
      <c r="B864" s="4">
        <v>30.424166666666665</v>
      </c>
      <c r="C864" s="4">
        <v>31.789583333333329</v>
      </c>
      <c r="D864" s="2">
        <v>15.6175</v>
      </c>
      <c r="G864" s="2">
        <f>AVERAGE('[1]5 Biggest Power Plants Areas'!I864,'[1]5 Biggest Power Plants Areas'!N864,'[1]5 Biggest Power Plants Areas'!S864)</f>
        <v>9.9999999999999992E-2</v>
      </c>
    </row>
    <row r="865" spans="1:7" ht="16" x14ac:dyDescent="0.2">
      <c r="A865" s="1">
        <v>42868</v>
      </c>
      <c r="B865" s="4">
        <v>30.199583333333333</v>
      </c>
      <c r="C865" s="4">
        <v>30.323333333333334</v>
      </c>
      <c r="D865" s="2">
        <v>15.6175</v>
      </c>
      <c r="G865" s="2">
        <f>AVERAGE('[1]5 Biggest Power Plants Areas'!I865,'[1]5 Biggest Power Plants Areas'!N865,'[1]5 Biggest Power Plants Areas'!S865)</f>
        <v>0.3666666666666667</v>
      </c>
    </row>
    <row r="866" spans="1:7" ht="16" x14ac:dyDescent="0.2">
      <c r="A866" s="1">
        <v>42869</v>
      </c>
      <c r="B866" s="4">
        <v>28.592916666666678</v>
      </c>
      <c r="C866" s="4">
        <v>28.785000000000011</v>
      </c>
      <c r="D866" s="2">
        <v>15.6175</v>
      </c>
      <c r="G866" s="2">
        <f>AVERAGE('[1]5 Biggest Power Plants Areas'!I866,'[1]5 Biggest Power Plants Areas'!N866,'[1]5 Biggest Power Plants Areas'!S866)</f>
        <v>6.4333333333333336</v>
      </c>
    </row>
    <row r="867" spans="1:7" ht="16" x14ac:dyDescent="0.2">
      <c r="A867" s="1">
        <v>42870</v>
      </c>
      <c r="B867" s="4">
        <v>32.756249999999994</v>
      </c>
      <c r="C867" s="4">
        <v>33.322916666666664</v>
      </c>
      <c r="D867" s="2">
        <v>15.775</v>
      </c>
      <c r="G867" s="2">
        <f>AVERAGE('[1]5 Biggest Power Plants Areas'!I867,'[1]5 Biggest Power Plants Areas'!N867,'[1]5 Biggest Power Plants Areas'!S867)</f>
        <v>1.5</v>
      </c>
    </row>
    <row r="868" spans="1:7" ht="16" x14ac:dyDescent="0.2">
      <c r="A868" s="1">
        <v>42871</v>
      </c>
      <c r="B868" s="4">
        <v>30.088333333333328</v>
      </c>
      <c r="C868" s="4">
        <v>31.383749999999996</v>
      </c>
      <c r="D868" s="2">
        <v>15.6775</v>
      </c>
      <c r="G868" s="2">
        <f>AVERAGE('[1]5 Biggest Power Plants Areas'!I868,'[1]5 Biggest Power Plants Areas'!N868,'[1]5 Biggest Power Plants Areas'!S868)</f>
        <v>2.5</v>
      </c>
    </row>
    <row r="869" spans="1:7" ht="16" x14ac:dyDescent="0.2">
      <c r="A869" s="1">
        <v>42872</v>
      </c>
      <c r="B869" s="4">
        <v>30.264583333333331</v>
      </c>
      <c r="C869" s="4">
        <v>30.264583333333331</v>
      </c>
      <c r="D869" s="2">
        <v>15.855</v>
      </c>
      <c r="G869" s="2">
        <f>AVERAGE('[1]5 Biggest Power Plants Areas'!I869,'[1]5 Biggest Power Plants Areas'!N869,'[1]5 Biggest Power Plants Areas'!S869)</f>
        <v>17.166666666666668</v>
      </c>
    </row>
    <row r="870" spans="1:7" ht="16" x14ac:dyDescent="0.2">
      <c r="A870" s="1">
        <v>42873</v>
      </c>
      <c r="B870" s="4">
        <v>26.853749999999994</v>
      </c>
      <c r="C870" s="4">
        <v>28.514166666666664</v>
      </c>
      <c r="D870" s="2">
        <v>16.024999999999999</v>
      </c>
      <c r="G870" s="2">
        <f>AVERAGE('[1]5 Biggest Power Plants Areas'!I870,'[1]5 Biggest Power Plants Areas'!N870,'[1]5 Biggest Power Plants Areas'!S870)</f>
        <v>17.733333333333331</v>
      </c>
    </row>
    <row r="871" spans="1:7" ht="16" x14ac:dyDescent="0.2">
      <c r="A871" s="1">
        <v>42874</v>
      </c>
      <c r="B871" s="4">
        <v>32.215416666666663</v>
      </c>
      <c r="C871" s="4">
        <v>32.215416666666663</v>
      </c>
      <c r="D871" s="2">
        <v>15.9</v>
      </c>
      <c r="G871" s="2">
        <f>AVERAGE('[1]5 Biggest Power Plants Areas'!I871,'[1]5 Biggest Power Plants Areas'!N871,'[1]5 Biggest Power Plants Areas'!S871)</f>
        <v>14.166666666666666</v>
      </c>
    </row>
    <row r="872" spans="1:7" ht="16" x14ac:dyDescent="0.2">
      <c r="A872" s="1">
        <v>42875</v>
      </c>
      <c r="B872" s="4">
        <v>24.015000000000001</v>
      </c>
      <c r="C872" s="4">
        <v>24.057500000000001</v>
      </c>
      <c r="D872" s="2">
        <v>15.9</v>
      </c>
      <c r="G872" s="2">
        <f>AVERAGE('[1]5 Biggest Power Plants Areas'!I872,'[1]5 Biggest Power Plants Areas'!N872,'[1]5 Biggest Power Plants Areas'!S872)</f>
        <v>0</v>
      </c>
    </row>
    <row r="873" spans="1:7" ht="16" x14ac:dyDescent="0.2">
      <c r="A873" s="1">
        <v>42876</v>
      </c>
      <c r="B873" s="4">
        <v>20.562500000000004</v>
      </c>
      <c r="C873" s="4">
        <v>20.861666666666668</v>
      </c>
      <c r="D873" s="2">
        <v>15.9</v>
      </c>
      <c r="G873" s="2">
        <f>AVERAGE('[1]5 Biggest Power Plants Areas'!I873,'[1]5 Biggest Power Plants Areas'!N873,'[1]5 Biggest Power Plants Areas'!S873)</f>
        <v>3.2666666666666671</v>
      </c>
    </row>
    <row r="874" spans="1:7" ht="16" x14ac:dyDescent="0.2">
      <c r="A874" s="1">
        <v>42877</v>
      </c>
      <c r="B874" s="4">
        <v>35.006666666666675</v>
      </c>
      <c r="C874" s="4">
        <v>35.006666666666675</v>
      </c>
      <c r="D874" s="2">
        <v>15.860000000000001</v>
      </c>
      <c r="G874" s="2">
        <f>AVERAGE('[1]5 Biggest Power Plants Areas'!I874,'[1]5 Biggest Power Plants Areas'!N874,'[1]5 Biggest Power Plants Areas'!S874)</f>
        <v>3.6666666666666665</v>
      </c>
    </row>
    <row r="875" spans="1:7" ht="16" x14ac:dyDescent="0.2">
      <c r="A875" s="1">
        <v>42878</v>
      </c>
      <c r="B875" s="4">
        <v>32.400416666666665</v>
      </c>
      <c r="C875" s="4">
        <v>33.106666666666662</v>
      </c>
      <c r="D875" s="2">
        <v>15.974999999999998</v>
      </c>
      <c r="G875" s="2">
        <f>AVERAGE('[1]5 Biggest Power Plants Areas'!I875,'[1]5 Biggest Power Plants Areas'!N875,'[1]5 Biggest Power Plants Areas'!S875)</f>
        <v>0</v>
      </c>
    </row>
    <row r="876" spans="1:7" ht="16" x14ac:dyDescent="0.2">
      <c r="A876" s="1">
        <v>42879</v>
      </c>
      <c r="B876" s="4">
        <v>26.441250000000007</v>
      </c>
      <c r="C876" s="4">
        <v>27.159583333333334</v>
      </c>
      <c r="D876" s="2">
        <v>15.9025</v>
      </c>
      <c r="G876" s="2">
        <f>AVERAGE('[1]5 Biggest Power Plants Areas'!I876,'[1]5 Biggest Power Plants Areas'!N876,'[1]5 Biggest Power Plants Areas'!S876)</f>
        <v>0.73333333333333339</v>
      </c>
    </row>
    <row r="877" spans="1:7" ht="16" x14ac:dyDescent="0.2">
      <c r="A877" s="1">
        <v>42880</v>
      </c>
      <c r="B877" s="4">
        <v>24.789999999999996</v>
      </c>
      <c r="C877" s="4">
        <v>25.010833333333327</v>
      </c>
      <c r="D877" s="2">
        <v>15.7475</v>
      </c>
      <c r="G877" s="2">
        <f>AVERAGE('[1]5 Biggest Power Plants Areas'!I877,'[1]5 Biggest Power Plants Areas'!N877,'[1]5 Biggest Power Plants Areas'!S877)</f>
        <v>6.6666666666666666E-2</v>
      </c>
    </row>
    <row r="878" spans="1:7" ht="16" x14ac:dyDescent="0.2">
      <c r="A878" s="1">
        <v>42881</v>
      </c>
      <c r="B878" s="4">
        <v>31.877083333333342</v>
      </c>
      <c r="C878" s="4">
        <v>31.877083333333342</v>
      </c>
      <c r="D878" s="2">
        <v>15.79</v>
      </c>
      <c r="G878" s="2">
        <f>AVERAGE('[1]5 Biggest Power Plants Areas'!I878,'[1]5 Biggest Power Plants Areas'!N878,'[1]5 Biggest Power Plants Areas'!S878)</f>
        <v>0.43333333333333335</v>
      </c>
    </row>
    <row r="879" spans="1:7" ht="16" x14ac:dyDescent="0.2">
      <c r="A879" s="1">
        <v>42882</v>
      </c>
      <c r="B879" s="4">
        <v>27.227083333333336</v>
      </c>
      <c r="C879" s="4">
        <v>27.382083333333338</v>
      </c>
      <c r="D879" s="2">
        <v>15.79</v>
      </c>
      <c r="G879" s="2">
        <f>AVERAGE('[1]5 Biggest Power Plants Areas'!I879,'[1]5 Biggest Power Plants Areas'!N879,'[1]5 Biggest Power Plants Areas'!S879)</f>
        <v>0.5</v>
      </c>
    </row>
    <row r="880" spans="1:7" ht="16" x14ac:dyDescent="0.2">
      <c r="A880" s="1">
        <v>42883</v>
      </c>
      <c r="B880" s="4">
        <v>20.075833333333332</v>
      </c>
      <c r="C880" s="4">
        <v>21.592500000000001</v>
      </c>
      <c r="D880" s="2">
        <v>15.79</v>
      </c>
      <c r="G880" s="2">
        <f>AVERAGE('[1]5 Biggest Power Plants Areas'!I880,'[1]5 Biggest Power Plants Areas'!N880,'[1]5 Biggest Power Plants Areas'!S880)</f>
        <v>11</v>
      </c>
    </row>
    <row r="881" spans="1:7" ht="16" x14ac:dyDescent="0.2">
      <c r="A881" s="1">
        <v>42884</v>
      </c>
      <c r="B881" s="4">
        <v>35.664999999999992</v>
      </c>
      <c r="C881" s="4">
        <v>35.664999999999992</v>
      </c>
      <c r="D881" s="2">
        <v>15.79</v>
      </c>
      <c r="G881" s="2">
        <f>AVERAGE('[1]5 Biggest Power Plants Areas'!I881,'[1]5 Biggest Power Plants Areas'!N881,'[1]5 Biggest Power Plants Areas'!S881)</f>
        <v>0.70000000000000007</v>
      </c>
    </row>
    <row r="882" spans="1:7" ht="16" x14ac:dyDescent="0.2">
      <c r="A882" s="1">
        <v>42885</v>
      </c>
      <c r="B882" s="4">
        <v>36.978750000000005</v>
      </c>
      <c r="C882" s="4">
        <v>36.978750000000005</v>
      </c>
      <c r="D882" s="2">
        <v>16.002500000000001</v>
      </c>
      <c r="G882" s="2">
        <f>AVERAGE('[1]5 Biggest Power Plants Areas'!I882,'[1]5 Biggest Power Plants Areas'!N882,'[1]5 Biggest Power Plants Areas'!S882)</f>
        <v>0.3</v>
      </c>
    </row>
    <row r="883" spans="1:7" ht="16" x14ac:dyDescent="0.2">
      <c r="A883" s="1">
        <v>42886</v>
      </c>
      <c r="B883" s="4">
        <v>25.680416666666662</v>
      </c>
      <c r="C883" s="4">
        <v>27.26958333333333</v>
      </c>
      <c r="D883" s="2">
        <v>15.7575</v>
      </c>
      <c r="G883" s="2">
        <f>AVERAGE('[1]5 Biggest Power Plants Areas'!I883,'[1]5 Biggest Power Plants Areas'!N883,'[1]5 Biggest Power Plants Areas'!S883)</f>
        <v>2.0666666666666669</v>
      </c>
    </row>
    <row r="884" spans="1:7" ht="16" x14ac:dyDescent="0.2">
      <c r="A884" s="1">
        <v>42887</v>
      </c>
      <c r="B884" s="4">
        <v>31.763333333333325</v>
      </c>
      <c r="C884" s="4">
        <v>31.763333333333325</v>
      </c>
      <c r="D884" s="2">
        <v>15.692500000000001</v>
      </c>
      <c r="G884" s="2">
        <f>AVERAGE('[1]5 Biggest Power Plants Areas'!I884,'[1]5 Biggest Power Plants Areas'!N884,'[1]5 Biggest Power Plants Areas'!S884)</f>
        <v>0.13333333333333333</v>
      </c>
    </row>
    <row r="885" spans="1:7" ht="16" x14ac:dyDescent="0.2">
      <c r="A885" s="1">
        <v>42888</v>
      </c>
      <c r="B885" s="4">
        <v>35.890416666666667</v>
      </c>
      <c r="C885" s="4">
        <v>35.988750000000003</v>
      </c>
      <c r="D885" s="2">
        <v>15.547499999999999</v>
      </c>
      <c r="G885" s="2">
        <f>AVERAGE('[1]5 Biggest Power Plants Areas'!I885,'[1]5 Biggest Power Plants Areas'!N885,'[1]5 Biggest Power Plants Areas'!S885)</f>
        <v>2.3333333333333335</v>
      </c>
    </row>
    <row r="886" spans="1:7" ht="16" x14ac:dyDescent="0.2">
      <c r="A886" s="1">
        <v>42889</v>
      </c>
      <c r="B886" s="4">
        <v>30.504583333333333</v>
      </c>
      <c r="C886" s="4">
        <v>30.504583333333333</v>
      </c>
      <c r="D886" s="2">
        <v>15.547499999999999</v>
      </c>
      <c r="G886" s="2">
        <f>AVERAGE('[1]5 Biggest Power Plants Areas'!I886,'[1]5 Biggest Power Plants Areas'!N886,'[1]5 Biggest Power Plants Areas'!S886)</f>
        <v>7.7</v>
      </c>
    </row>
    <row r="887" spans="1:7" ht="16" x14ac:dyDescent="0.2">
      <c r="A887" s="1">
        <v>42890</v>
      </c>
      <c r="B887" s="4">
        <v>24.92166666666667</v>
      </c>
      <c r="C887" s="4">
        <v>26.252916666666668</v>
      </c>
      <c r="D887" s="2">
        <v>15.547499999999999</v>
      </c>
      <c r="G887" s="2">
        <f>AVERAGE('[1]5 Biggest Power Plants Areas'!I887,'[1]5 Biggest Power Plants Areas'!N887,'[1]5 Biggest Power Plants Areas'!S887)</f>
        <v>3.7666666666666671</v>
      </c>
    </row>
    <row r="888" spans="1:7" ht="16" x14ac:dyDescent="0.2">
      <c r="A888" s="1">
        <v>42891</v>
      </c>
      <c r="B888" s="4">
        <v>27.184999999999999</v>
      </c>
      <c r="C888" s="4">
        <v>27.261666666666667</v>
      </c>
      <c r="D888" s="2">
        <v>15.71</v>
      </c>
      <c r="G888" s="2">
        <f>AVERAGE('[1]5 Biggest Power Plants Areas'!I888,'[1]5 Biggest Power Plants Areas'!N888,'[1]5 Biggest Power Plants Areas'!S888)</f>
        <v>6.666666666666667</v>
      </c>
    </row>
    <row r="889" spans="1:7" ht="16" x14ac:dyDescent="0.2">
      <c r="A889" s="1">
        <v>42892</v>
      </c>
      <c r="B889" s="4">
        <v>20.852916666666665</v>
      </c>
      <c r="C889" s="4">
        <v>21.631666666666664</v>
      </c>
      <c r="D889" s="2">
        <v>15.612499999999999</v>
      </c>
      <c r="G889" s="2">
        <f>AVERAGE('[1]5 Biggest Power Plants Areas'!I889,'[1]5 Biggest Power Plants Areas'!N889,'[1]5 Biggest Power Plants Areas'!S889)</f>
        <v>8.7666666666666657</v>
      </c>
    </row>
    <row r="890" spans="1:7" ht="16" x14ac:dyDescent="0.2">
      <c r="A890" s="1">
        <v>42893</v>
      </c>
      <c r="B890" s="4">
        <v>16.671666666666663</v>
      </c>
      <c r="C890" s="4">
        <v>18.052499999999998</v>
      </c>
      <c r="D890" s="2">
        <v>15.5825</v>
      </c>
      <c r="G890" s="2">
        <f>AVERAGE('[1]5 Biggest Power Plants Areas'!I890,'[1]5 Biggest Power Plants Areas'!N890,'[1]5 Biggest Power Plants Areas'!S890)</f>
        <v>4.666666666666667</v>
      </c>
    </row>
    <row r="891" spans="1:7" ht="16" x14ac:dyDescent="0.2">
      <c r="A891" s="1">
        <v>42894</v>
      </c>
      <c r="B891" s="4">
        <v>27.450000000000003</v>
      </c>
      <c r="C891" s="4">
        <v>27.508750000000003</v>
      </c>
      <c r="D891" s="2">
        <v>15.990000000000002</v>
      </c>
      <c r="G891" s="2">
        <f>AVERAGE('[1]5 Biggest Power Plants Areas'!I891,'[1]5 Biggest Power Plants Areas'!N891,'[1]5 Biggest Power Plants Areas'!S891)</f>
        <v>4.833333333333333</v>
      </c>
    </row>
    <row r="892" spans="1:7" ht="16" x14ac:dyDescent="0.2">
      <c r="A892" s="1">
        <v>42895</v>
      </c>
      <c r="B892" s="4">
        <v>33.063750000000006</v>
      </c>
      <c r="C892" s="4">
        <v>33.063750000000006</v>
      </c>
      <c r="D892" s="2">
        <v>15.647500000000001</v>
      </c>
      <c r="G892" s="2">
        <f>AVERAGE('[1]5 Biggest Power Plants Areas'!I892,'[1]5 Biggest Power Plants Areas'!N892,'[1]5 Biggest Power Plants Areas'!S892)</f>
        <v>2.8666666666666667</v>
      </c>
    </row>
    <row r="893" spans="1:7" ht="16" x14ac:dyDescent="0.2">
      <c r="A893" s="1">
        <v>42896</v>
      </c>
      <c r="B893" s="4">
        <v>30.049583333333334</v>
      </c>
      <c r="C893" s="4">
        <v>30.049583333333334</v>
      </c>
      <c r="D893" s="2">
        <v>15.647500000000001</v>
      </c>
      <c r="G893" s="2">
        <f>AVERAGE('[1]5 Biggest Power Plants Areas'!I893,'[1]5 Biggest Power Plants Areas'!N893,'[1]5 Biggest Power Plants Areas'!S893)</f>
        <v>8.4</v>
      </c>
    </row>
    <row r="894" spans="1:7" ht="16" x14ac:dyDescent="0.2">
      <c r="A894" s="1">
        <v>42897</v>
      </c>
      <c r="B894" s="4">
        <v>21.344166666666663</v>
      </c>
      <c r="C894" s="4">
        <v>22.977499999999996</v>
      </c>
      <c r="D894" s="2">
        <v>15.647500000000001</v>
      </c>
      <c r="G894" s="2">
        <f>AVERAGE('[1]5 Biggest Power Plants Areas'!I894,'[1]5 Biggest Power Plants Areas'!N894,'[1]5 Biggest Power Plants Areas'!S894)</f>
        <v>2.4666666666666668</v>
      </c>
    </row>
    <row r="895" spans="1:7" ht="16" x14ac:dyDescent="0.2">
      <c r="A895" s="1">
        <v>42898</v>
      </c>
      <c r="B895" s="4">
        <v>21.22583333333333</v>
      </c>
      <c r="C895" s="4">
        <v>23.390416666666667</v>
      </c>
      <c r="D895" s="2">
        <v>15.49</v>
      </c>
      <c r="G895" s="2">
        <f>AVERAGE('[1]5 Biggest Power Plants Areas'!I895,'[1]5 Biggest Power Plants Areas'!N895,'[1]5 Biggest Power Plants Areas'!S895)</f>
        <v>11.199999999999998</v>
      </c>
    </row>
    <row r="896" spans="1:7" ht="16" x14ac:dyDescent="0.2">
      <c r="A896" s="1">
        <v>42899</v>
      </c>
      <c r="B896" s="4">
        <v>23.881249999999998</v>
      </c>
      <c r="C896" s="4">
        <v>24.642499999999998</v>
      </c>
      <c r="D896" s="2">
        <v>15.325000000000001</v>
      </c>
      <c r="G896" s="2">
        <f>AVERAGE('[1]5 Biggest Power Plants Areas'!I896,'[1]5 Biggest Power Plants Areas'!N896,'[1]5 Biggest Power Plants Areas'!S896)</f>
        <v>10.700000000000001</v>
      </c>
    </row>
    <row r="897" spans="1:7" ht="16" x14ac:dyDescent="0.2">
      <c r="A897" s="1">
        <v>42900</v>
      </c>
      <c r="B897" s="4">
        <v>36.022916666666667</v>
      </c>
      <c r="C897" s="4">
        <v>36.022916666666667</v>
      </c>
      <c r="D897" s="2">
        <v>15.385000000000002</v>
      </c>
      <c r="G897" s="2">
        <f>AVERAGE('[1]5 Biggest Power Plants Areas'!I897,'[1]5 Biggest Power Plants Areas'!N897,'[1]5 Biggest Power Plants Areas'!S897)</f>
        <v>0.3</v>
      </c>
    </row>
    <row r="898" spans="1:7" ht="16" x14ac:dyDescent="0.2">
      <c r="A898" s="1">
        <v>42901</v>
      </c>
      <c r="B898" s="4">
        <v>32.305</v>
      </c>
      <c r="C898" s="4">
        <v>32.305</v>
      </c>
      <c r="D898" s="2">
        <v>15.24</v>
      </c>
      <c r="G898" s="2">
        <f>AVERAGE('[1]5 Biggest Power Plants Areas'!I898,'[1]5 Biggest Power Plants Areas'!N898,'[1]5 Biggest Power Plants Areas'!S898)</f>
        <v>0.19999999999999998</v>
      </c>
    </row>
    <row r="899" spans="1:7" ht="16" x14ac:dyDescent="0.2">
      <c r="A899" s="1">
        <v>42902</v>
      </c>
      <c r="B899" s="4">
        <v>19.192916666666665</v>
      </c>
      <c r="C899" s="4">
        <v>24.157083333333329</v>
      </c>
      <c r="D899" s="2">
        <v>15.202500000000001</v>
      </c>
      <c r="G899" s="2">
        <f>AVERAGE('[1]5 Biggest Power Plants Areas'!I899,'[1]5 Biggest Power Plants Areas'!N899,'[1]5 Biggest Power Plants Areas'!S899)</f>
        <v>8.0666666666666664</v>
      </c>
    </row>
    <row r="900" spans="1:7" ht="16" x14ac:dyDescent="0.2">
      <c r="A900" s="1">
        <v>42903</v>
      </c>
      <c r="B900" s="4">
        <v>24.68791666666667</v>
      </c>
      <c r="C900" s="4">
        <v>24.986666666666668</v>
      </c>
      <c r="D900" s="2">
        <v>15.202500000000001</v>
      </c>
      <c r="G900" s="2">
        <f>AVERAGE('[1]5 Biggest Power Plants Areas'!I900,'[1]5 Biggest Power Plants Areas'!N900,'[1]5 Biggest Power Plants Areas'!S900)</f>
        <v>2.0333333333333332</v>
      </c>
    </row>
    <row r="901" spans="1:7" ht="16" x14ac:dyDescent="0.2">
      <c r="A901" s="1">
        <v>42904</v>
      </c>
      <c r="B901" s="4">
        <v>28.751250000000002</v>
      </c>
      <c r="C901" s="4">
        <v>28.751250000000002</v>
      </c>
      <c r="D901" s="2">
        <v>15.202500000000001</v>
      </c>
      <c r="G901" s="2">
        <f>AVERAGE('[1]5 Biggest Power Plants Areas'!I901,'[1]5 Biggest Power Plants Areas'!N901,'[1]5 Biggest Power Plants Areas'!S901)</f>
        <v>6.3</v>
      </c>
    </row>
    <row r="902" spans="1:7" ht="16" x14ac:dyDescent="0.2">
      <c r="A902" s="1">
        <v>42905</v>
      </c>
      <c r="B902" s="4">
        <v>36.927500000000002</v>
      </c>
      <c r="C902" s="4">
        <v>36.927500000000002</v>
      </c>
      <c r="D902" s="2">
        <v>15.352499999999999</v>
      </c>
      <c r="G902" s="2">
        <f>AVERAGE('[1]5 Biggest Power Plants Areas'!I902,'[1]5 Biggest Power Plants Areas'!N902,'[1]5 Biggest Power Plants Areas'!S902)</f>
        <v>9.3666666666666671</v>
      </c>
    </row>
    <row r="903" spans="1:7" ht="16" x14ac:dyDescent="0.2">
      <c r="A903" s="1">
        <v>42906</v>
      </c>
      <c r="B903" s="4">
        <v>25.677499999999998</v>
      </c>
      <c r="C903" s="4">
        <v>32.653333333333336</v>
      </c>
      <c r="D903" s="2">
        <v>15.355</v>
      </c>
      <c r="G903" s="2">
        <f>AVERAGE('[1]5 Biggest Power Plants Areas'!I903,'[1]5 Biggest Power Plants Areas'!N903,'[1]5 Biggest Power Plants Areas'!S903)</f>
        <v>7.333333333333333</v>
      </c>
    </row>
    <row r="904" spans="1:7" ht="16" x14ac:dyDescent="0.2">
      <c r="A904" s="1">
        <v>42907</v>
      </c>
      <c r="B904" s="4">
        <v>37.548749999999998</v>
      </c>
      <c r="C904" s="4">
        <v>37.548749999999998</v>
      </c>
      <c r="D904" s="2">
        <v>15.272499999999999</v>
      </c>
      <c r="G904" s="2">
        <f>AVERAGE('[1]5 Biggest Power Plants Areas'!I904,'[1]5 Biggest Power Plants Areas'!N904,'[1]5 Biggest Power Plants Areas'!S904)</f>
        <v>2.4333333333333331</v>
      </c>
    </row>
    <row r="905" spans="1:7" ht="16" x14ac:dyDescent="0.2">
      <c r="A905" s="1">
        <v>42908</v>
      </c>
      <c r="B905" s="4">
        <v>35.570416666666667</v>
      </c>
      <c r="C905" s="4">
        <v>35.571666666666665</v>
      </c>
      <c r="D905" s="2">
        <v>15.204999999999998</v>
      </c>
      <c r="G905" s="2">
        <f>AVERAGE('[1]5 Biggest Power Plants Areas'!I905,'[1]5 Biggest Power Plants Areas'!N905,'[1]5 Biggest Power Plants Areas'!S905)</f>
        <v>0.8666666666666667</v>
      </c>
    </row>
    <row r="906" spans="1:7" ht="16" x14ac:dyDescent="0.2">
      <c r="A906" s="1">
        <v>42909</v>
      </c>
      <c r="B906" s="4">
        <v>26.90166666666666</v>
      </c>
      <c r="C906" s="4">
        <v>26.90166666666666</v>
      </c>
      <c r="D906" s="2">
        <v>15.175000000000001</v>
      </c>
      <c r="G906" s="2">
        <f>AVERAGE('[1]5 Biggest Power Plants Areas'!I906,'[1]5 Biggest Power Plants Areas'!N906,'[1]5 Biggest Power Plants Areas'!S906)</f>
        <v>3.6</v>
      </c>
    </row>
    <row r="907" spans="1:7" ht="16" x14ac:dyDescent="0.2">
      <c r="A907" s="1">
        <v>42910</v>
      </c>
      <c r="B907" s="4">
        <v>22.549583333333331</v>
      </c>
      <c r="C907" s="4">
        <v>22.727500000000003</v>
      </c>
      <c r="D907" s="2">
        <v>15.175000000000001</v>
      </c>
      <c r="G907" s="2">
        <f>AVERAGE('[1]5 Biggest Power Plants Areas'!I907,'[1]5 Biggest Power Plants Areas'!N907,'[1]5 Biggest Power Plants Areas'!S907)</f>
        <v>10.166666666666666</v>
      </c>
    </row>
    <row r="908" spans="1:7" ht="16" x14ac:dyDescent="0.2">
      <c r="A908" s="1">
        <v>42911</v>
      </c>
      <c r="B908" s="4">
        <v>16.259583333333335</v>
      </c>
      <c r="C908" s="4">
        <v>20.029999999999998</v>
      </c>
      <c r="D908" s="2">
        <v>15.175000000000001</v>
      </c>
      <c r="G908" s="2">
        <f>AVERAGE('[1]5 Biggest Power Plants Areas'!I908,'[1]5 Biggest Power Plants Areas'!N908,'[1]5 Biggest Power Plants Areas'!S908)</f>
        <v>17.166666666666668</v>
      </c>
    </row>
    <row r="909" spans="1:7" ht="16" x14ac:dyDescent="0.2">
      <c r="A909" s="1">
        <v>42912</v>
      </c>
      <c r="B909" s="4">
        <v>23.035833333333329</v>
      </c>
      <c r="C909" s="4">
        <v>25.486249999999998</v>
      </c>
      <c r="D909" s="2">
        <v>15.3775</v>
      </c>
      <c r="G909" s="2">
        <f>AVERAGE('[1]5 Biggest Power Plants Areas'!I909,'[1]5 Biggest Power Plants Areas'!N909,'[1]5 Biggest Power Plants Areas'!S909)</f>
        <v>19.133333333333336</v>
      </c>
    </row>
    <row r="910" spans="1:7" ht="16" x14ac:dyDescent="0.2">
      <c r="A910" s="1">
        <v>42913</v>
      </c>
      <c r="B910" s="4">
        <v>37.391249999999992</v>
      </c>
      <c r="C910" s="4">
        <v>37.391249999999992</v>
      </c>
      <c r="D910" s="2">
        <v>15.505000000000001</v>
      </c>
      <c r="G910" s="2">
        <f>AVERAGE('[1]5 Biggest Power Plants Areas'!I910,'[1]5 Biggest Power Plants Areas'!N910,'[1]5 Biggest Power Plants Areas'!S910)</f>
        <v>1.0333333333333334</v>
      </c>
    </row>
    <row r="911" spans="1:7" ht="16" x14ac:dyDescent="0.2">
      <c r="A911" s="1">
        <v>42914</v>
      </c>
      <c r="B911" s="4">
        <v>33.818333333333335</v>
      </c>
      <c r="C911" s="4">
        <v>34.156666666666673</v>
      </c>
      <c r="D911" s="2">
        <v>15.654999999999999</v>
      </c>
      <c r="G911" s="2">
        <f>AVERAGE('[1]5 Biggest Power Plants Areas'!I911,'[1]5 Biggest Power Plants Areas'!N911,'[1]5 Biggest Power Plants Areas'!S911)</f>
        <v>0</v>
      </c>
    </row>
    <row r="912" spans="1:7" ht="16" x14ac:dyDescent="0.2">
      <c r="A912" s="1">
        <v>42915</v>
      </c>
      <c r="B912" s="4">
        <v>34.423749999999998</v>
      </c>
      <c r="C912" s="4">
        <v>34.423749999999998</v>
      </c>
      <c r="D912" s="2">
        <v>15.537500000000001</v>
      </c>
      <c r="G912" s="2">
        <f>AVERAGE('[1]5 Biggest Power Plants Areas'!I912,'[1]5 Biggest Power Plants Areas'!N912,'[1]5 Biggest Power Plants Areas'!S912)</f>
        <v>0.26666666666666666</v>
      </c>
    </row>
    <row r="913" spans="1:7" ht="16" x14ac:dyDescent="0.2">
      <c r="A913" s="1">
        <v>42916</v>
      </c>
      <c r="B913" s="4">
        <v>27.934166666666666</v>
      </c>
      <c r="C913" s="4">
        <v>27.934166666666666</v>
      </c>
      <c r="D913" s="2">
        <v>15.674999999999999</v>
      </c>
      <c r="G913" s="2">
        <f>AVERAGE('[1]5 Biggest Power Plants Areas'!I913,'[1]5 Biggest Power Plants Areas'!N913,'[1]5 Biggest Power Plants Areas'!S913)</f>
        <v>0.76666666666666661</v>
      </c>
    </row>
    <row r="914" spans="1:7" ht="16" x14ac:dyDescent="0.2">
      <c r="A914" s="1">
        <v>42917</v>
      </c>
      <c r="B914" s="4">
        <v>27.279583333333324</v>
      </c>
      <c r="C914" s="4">
        <v>27.279583333333324</v>
      </c>
      <c r="D914" s="2">
        <v>15.674999999999999</v>
      </c>
      <c r="G914" s="2">
        <f>AVERAGE('[1]5 Biggest Power Plants Areas'!I914,'[1]5 Biggest Power Plants Areas'!N914,'[1]5 Biggest Power Plants Areas'!S914)</f>
        <v>0</v>
      </c>
    </row>
    <row r="915" spans="1:7" ht="16" x14ac:dyDescent="0.2">
      <c r="A915" s="1">
        <v>42918</v>
      </c>
      <c r="B915" s="4">
        <v>21.616666666666671</v>
      </c>
      <c r="C915" s="4">
        <v>23.771249999999995</v>
      </c>
      <c r="D915" s="2">
        <v>15.674999999999999</v>
      </c>
      <c r="G915" s="2">
        <f>AVERAGE('[1]5 Biggest Power Plants Areas'!I915,'[1]5 Biggest Power Plants Areas'!N915,'[1]5 Biggest Power Plants Areas'!S915)</f>
        <v>1.3</v>
      </c>
    </row>
    <row r="916" spans="1:7" ht="16" x14ac:dyDescent="0.2">
      <c r="A916" s="1">
        <v>42919</v>
      </c>
      <c r="B916" s="4">
        <v>22.537916666666664</v>
      </c>
      <c r="C916" s="4">
        <v>26.149583333333339</v>
      </c>
      <c r="D916" s="2">
        <v>15.922499999999999</v>
      </c>
      <c r="G916" s="2">
        <f>AVERAGE('[1]5 Biggest Power Plants Areas'!I916,'[1]5 Biggest Power Plants Areas'!N916,'[1]5 Biggest Power Plants Areas'!S916)</f>
        <v>8</v>
      </c>
    </row>
    <row r="917" spans="1:7" ht="16" x14ac:dyDescent="0.2">
      <c r="A917" s="1">
        <v>42920</v>
      </c>
      <c r="B917" s="4">
        <v>31.453333333333337</v>
      </c>
      <c r="C917" s="4">
        <v>31.624583333333334</v>
      </c>
      <c r="D917" s="2">
        <v>15.844999999999999</v>
      </c>
      <c r="G917" s="2">
        <f>AVERAGE('[1]5 Biggest Power Plants Areas'!I917,'[1]5 Biggest Power Plants Areas'!N917,'[1]5 Biggest Power Plants Areas'!S917)</f>
        <v>5.1333333333333337</v>
      </c>
    </row>
    <row r="918" spans="1:7" ht="16" x14ac:dyDescent="0.2">
      <c r="A918" s="1">
        <v>42921</v>
      </c>
      <c r="B918" s="4">
        <v>38.142083333333332</v>
      </c>
      <c r="C918" s="4">
        <v>38.142083333333332</v>
      </c>
      <c r="D918" s="2">
        <v>15.775</v>
      </c>
      <c r="G918" s="2">
        <f>AVERAGE('[1]5 Biggest Power Plants Areas'!I918,'[1]5 Biggest Power Plants Areas'!N918,'[1]5 Biggest Power Plants Areas'!S918)</f>
        <v>0</v>
      </c>
    </row>
    <row r="919" spans="1:7" ht="16" x14ac:dyDescent="0.2">
      <c r="A919" s="1">
        <v>42922</v>
      </c>
      <c r="B919" s="4">
        <v>39.357500000000009</v>
      </c>
      <c r="C919" s="4">
        <v>39.436666666666675</v>
      </c>
      <c r="D919" s="2">
        <v>15.844999999999999</v>
      </c>
      <c r="G919" s="2">
        <f>AVERAGE('[1]5 Biggest Power Plants Areas'!I919,'[1]5 Biggest Power Plants Areas'!N919,'[1]5 Biggest Power Plants Areas'!S919)</f>
        <v>0</v>
      </c>
    </row>
    <row r="920" spans="1:7" ht="16" x14ac:dyDescent="0.2">
      <c r="A920" s="1">
        <v>42923</v>
      </c>
      <c r="B920" s="4">
        <v>37.321249999999999</v>
      </c>
      <c r="C920" s="4">
        <v>37.5075</v>
      </c>
      <c r="D920" s="2">
        <v>15.58</v>
      </c>
      <c r="G920" s="2">
        <f>AVERAGE('[1]5 Biggest Power Plants Areas'!I920,'[1]5 Biggest Power Plants Areas'!N920,'[1]5 Biggest Power Plants Areas'!S920)</f>
        <v>0.3</v>
      </c>
    </row>
    <row r="921" spans="1:7" ht="16" x14ac:dyDescent="0.2">
      <c r="A921" s="1">
        <v>42924</v>
      </c>
      <c r="B921" s="4">
        <v>31.257500000000004</v>
      </c>
      <c r="C921" s="4">
        <v>32.227916666666665</v>
      </c>
      <c r="D921" s="2">
        <v>15.58</v>
      </c>
      <c r="G921" s="2">
        <f>AVERAGE('[1]5 Biggest Power Plants Areas'!I921,'[1]5 Biggest Power Plants Areas'!N921,'[1]5 Biggest Power Plants Areas'!S921)</f>
        <v>9.7000000000000011</v>
      </c>
    </row>
    <row r="922" spans="1:7" ht="16" x14ac:dyDescent="0.2">
      <c r="A922" s="1">
        <v>42925</v>
      </c>
      <c r="B922" s="4">
        <v>32.900833333333331</v>
      </c>
      <c r="C922" s="4">
        <v>32.900833333333331</v>
      </c>
      <c r="D922" s="2">
        <v>15.58</v>
      </c>
      <c r="G922" s="2">
        <f>AVERAGE('[1]5 Biggest Power Plants Areas'!I922,'[1]5 Biggest Power Plants Areas'!N922,'[1]5 Biggest Power Plants Areas'!S922)</f>
        <v>0.19999999999999998</v>
      </c>
    </row>
    <row r="923" spans="1:7" ht="16" x14ac:dyDescent="0.2">
      <c r="A923" s="1">
        <v>42926</v>
      </c>
      <c r="B923" s="4">
        <v>40.339583333333337</v>
      </c>
      <c r="C923" s="4">
        <v>40.339583333333337</v>
      </c>
      <c r="D923" s="2">
        <v>15.465000000000002</v>
      </c>
      <c r="G923" s="2">
        <f>AVERAGE('[1]5 Biggest Power Plants Areas'!I923,'[1]5 Biggest Power Plants Areas'!N923,'[1]5 Biggest Power Plants Areas'!S923)</f>
        <v>8.1666666666666661</v>
      </c>
    </row>
    <row r="924" spans="1:7" ht="16" x14ac:dyDescent="0.2">
      <c r="A924" s="1">
        <v>42927</v>
      </c>
      <c r="B924" s="4">
        <v>36.462499999999999</v>
      </c>
      <c r="C924" s="4">
        <v>36.462499999999999</v>
      </c>
      <c r="D924" s="2">
        <v>15.3</v>
      </c>
      <c r="G924" s="2">
        <f>AVERAGE('[1]5 Biggest Power Plants Areas'!I924,'[1]5 Biggest Power Plants Areas'!N924,'[1]5 Biggest Power Plants Areas'!S924)</f>
        <v>3.1</v>
      </c>
    </row>
    <row r="925" spans="1:7" ht="16" x14ac:dyDescent="0.2">
      <c r="A925" s="1">
        <v>42928</v>
      </c>
      <c r="B925" s="4">
        <v>34.293750000000003</v>
      </c>
      <c r="C925" s="4">
        <v>34.554166666666667</v>
      </c>
      <c r="D925" s="2">
        <v>15.285000000000002</v>
      </c>
      <c r="G925" s="2">
        <f>AVERAGE('[1]5 Biggest Power Plants Areas'!I925,'[1]5 Biggest Power Plants Areas'!N925,'[1]5 Biggest Power Plants Areas'!S925)</f>
        <v>7.8999999999999995</v>
      </c>
    </row>
    <row r="926" spans="1:7" ht="16" x14ac:dyDescent="0.2">
      <c r="A926" s="1">
        <v>42929</v>
      </c>
      <c r="B926" s="4">
        <v>32.320833333333333</v>
      </c>
      <c r="C926" s="4">
        <v>32.33958333333333</v>
      </c>
      <c r="D926" s="2">
        <v>15.385000000000002</v>
      </c>
      <c r="G926" s="2">
        <f>AVERAGE('[1]5 Biggest Power Plants Areas'!I926,'[1]5 Biggest Power Plants Areas'!N926,'[1]5 Biggest Power Plants Areas'!S926)</f>
        <v>5.333333333333333</v>
      </c>
    </row>
    <row r="927" spans="1:7" ht="16" x14ac:dyDescent="0.2">
      <c r="A927" s="1">
        <v>42930</v>
      </c>
      <c r="B927" s="4">
        <v>36.549583333333338</v>
      </c>
      <c r="C927" s="4">
        <v>36.595416666666665</v>
      </c>
      <c r="D927" s="2">
        <v>15.47</v>
      </c>
      <c r="G927" s="2">
        <f>AVERAGE('[1]5 Biggest Power Plants Areas'!I927,'[1]5 Biggest Power Plants Areas'!N927,'[1]5 Biggest Power Plants Areas'!S927)</f>
        <v>4.7</v>
      </c>
    </row>
    <row r="928" spans="1:7" ht="16" x14ac:dyDescent="0.2">
      <c r="A928" s="1">
        <v>42931</v>
      </c>
      <c r="B928" s="4">
        <v>32.49666666666667</v>
      </c>
      <c r="C928" s="4">
        <v>32.49666666666667</v>
      </c>
      <c r="D928" s="2">
        <v>15.47</v>
      </c>
      <c r="G928" s="2">
        <f>AVERAGE('[1]5 Biggest Power Plants Areas'!I928,'[1]5 Biggest Power Plants Areas'!N928,'[1]5 Biggest Power Plants Areas'!S928)</f>
        <v>4.166666666666667</v>
      </c>
    </row>
    <row r="929" spans="1:7" ht="16" x14ac:dyDescent="0.2">
      <c r="A929" s="1">
        <v>42932</v>
      </c>
      <c r="B929" s="4">
        <v>26.748333333333331</v>
      </c>
      <c r="C929" s="4">
        <v>26.748749999999998</v>
      </c>
      <c r="D929" s="2">
        <v>15.47</v>
      </c>
      <c r="G929" s="2">
        <f>AVERAGE('[1]5 Biggest Power Plants Areas'!I929,'[1]5 Biggest Power Plants Areas'!N929,'[1]5 Biggest Power Plants Areas'!S929)</f>
        <v>8.8666666666666654</v>
      </c>
    </row>
    <row r="930" spans="1:7" ht="16" x14ac:dyDescent="0.2">
      <c r="A930" s="1">
        <v>42933</v>
      </c>
      <c r="B930" s="4">
        <v>26.22208333333333</v>
      </c>
      <c r="C930" s="4">
        <v>26.22208333333333</v>
      </c>
      <c r="D930" s="2">
        <v>15.68</v>
      </c>
      <c r="G930" s="2">
        <f>AVERAGE('[1]5 Biggest Power Plants Areas'!I930,'[1]5 Biggest Power Plants Areas'!N930,'[1]5 Biggest Power Plants Areas'!S930)</f>
        <v>7</v>
      </c>
    </row>
    <row r="931" spans="1:7" ht="16" x14ac:dyDescent="0.2">
      <c r="A931" s="1">
        <v>42934</v>
      </c>
      <c r="B931" s="4">
        <v>35.523750000000007</v>
      </c>
      <c r="C931" s="4">
        <v>35.523750000000007</v>
      </c>
      <c r="D931" s="2">
        <v>15.557500000000001</v>
      </c>
      <c r="G931" s="2">
        <f>AVERAGE('[1]5 Biggest Power Plants Areas'!I931,'[1]5 Biggest Power Plants Areas'!N931,'[1]5 Biggest Power Plants Areas'!S931)</f>
        <v>0.73333333333333339</v>
      </c>
    </row>
    <row r="932" spans="1:7" ht="16" x14ac:dyDescent="0.2">
      <c r="A932" s="1">
        <v>42935</v>
      </c>
      <c r="B932" s="4">
        <v>33.246249999999996</v>
      </c>
      <c r="C932" s="4">
        <v>33.246249999999996</v>
      </c>
      <c r="D932" s="2">
        <v>15.530000000000001</v>
      </c>
      <c r="G932" s="2">
        <f>AVERAGE('[1]5 Biggest Power Plants Areas'!I932,'[1]5 Biggest Power Plants Areas'!N932,'[1]5 Biggest Power Plants Areas'!S932)</f>
        <v>3.3333333333333333E-2</v>
      </c>
    </row>
    <row r="933" spans="1:7" ht="16" x14ac:dyDescent="0.2">
      <c r="A933" s="1">
        <v>42936</v>
      </c>
      <c r="B933" s="4">
        <v>32.282916666666665</v>
      </c>
      <c r="C933" s="4">
        <v>32.282916666666665</v>
      </c>
      <c r="D933" s="2">
        <v>15.675000000000001</v>
      </c>
      <c r="G933" s="2">
        <f>AVERAGE('[1]5 Biggest Power Plants Areas'!I933,'[1]5 Biggest Power Plants Areas'!N933,'[1]5 Biggest Power Plants Areas'!S933)</f>
        <v>0</v>
      </c>
    </row>
    <row r="934" spans="1:7" ht="16" x14ac:dyDescent="0.2">
      <c r="A934" s="1">
        <v>42937</v>
      </c>
      <c r="B934" s="4">
        <v>34.753750000000004</v>
      </c>
      <c r="C934" s="4">
        <v>34.753750000000004</v>
      </c>
      <c r="D934" s="2">
        <v>15.4575</v>
      </c>
      <c r="G934" s="2">
        <f>AVERAGE('[1]5 Biggest Power Plants Areas'!I934,'[1]5 Biggest Power Plants Areas'!N934,'[1]5 Biggest Power Plants Areas'!S934)</f>
        <v>1.0333333333333334</v>
      </c>
    </row>
    <row r="935" spans="1:7" ht="16" x14ac:dyDescent="0.2">
      <c r="A935" s="1">
        <v>42938</v>
      </c>
      <c r="B935" s="4">
        <v>30.228750000000002</v>
      </c>
      <c r="C935" s="4">
        <v>30.228750000000002</v>
      </c>
      <c r="D935" s="2">
        <v>15.4575</v>
      </c>
      <c r="G935" s="2">
        <f>AVERAGE('[1]5 Biggest Power Plants Areas'!I935,'[1]5 Biggest Power Plants Areas'!N935,'[1]5 Biggest Power Plants Areas'!S935)</f>
        <v>0.93333333333333324</v>
      </c>
    </row>
    <row r="936" spans="1:7" ht="16" x14ac:dyDescent="0.2">
      <c r="A936" s="1">
        <v>42939</v>
      </c>
      <c r="B936" s="4">
        <v>28.484166666666667</v>
      </c>
      <c r="C936" s="4">
        <v>28.85166666666667</v>
      </c>
      <c r="D936" s="2">
        <v>15.4575</v>
      </c>
      <c r="G936" s="2">
        <f>AVERAGE('[1]5 Biggest Power Plants Areas'!I936,'[1]5 Biggest Power Plants Areas'!N936,'[1]5 Biggest Power Plants Areas'!S936)</f>
        <v>0</v>
      </c>
    </row>
    <row r="937" spans="1:7" ht="16" x14ac:dyDescent="0.2">
      <c r="A937" s="1">
        <v>42940</v>
      </c>
      <c r="B937" s="4">
        <v>38.781666666666659</v>
      </c>
      <c r="C937" s="4">
        <v>38.781666666666659</v>
      </c>
      <c r="D937" s="2">
        <v>15.43</v>
      </c>
      <c r="G937" s="2">
        <f>AVERAGE('[1]5 Biggest Power Plants Areas'!I937,'[1]5 Biggest Power Plants Areas'!N937,'[1]5 Biggest Power Plants Areas'!S937)</f>
        <v>0.33333333333333331</v>
      </c>
    </row>
    <row r="938" spans="1:7" ht="16" x14ac:dyDescent="0.2">
      <c r="A938" s="1">
        <v>42941</v>
      </c>
      <c r="B938" s="4">
        <v>29.860416666666669</v>
      </c>
      <c r="C938" s="4">
        <v>29.860416666666669</v>
      </c>
      <c r="D938" s="2">
        <v>15.440000000000001</v>
      </c>
      <c r="G938" s="2">
        <f>AVERAGE('[1]5 Biggest Power Plants Areas'!I938,'[1]5 Biggest Power Plants Areas'!N938,'[1]5 Biggest Power Plants Areas'!S938)</f>
        <v>0.83333333333333337</v>
      </c>
    </row>
    <row r="939" spans="1:7" ht="16" x14ac:dyDescent="0.2">
      <c r="A939" s="1">
        <v>42942</v>
      </c>
      <c r="B939" s="4">
        <v>32.640416666666667</v>
      </c>
      <c r="C939" s="4">
        <v>32.803333333333327</v>
      </c>
      <c r="D939" s="2">
        <v>15.78</v>
      </c>
      <c r="G939" s="2">
        <f>AVERAGE('[1]5 Biggest Power Plants Areas'!I939,'[1]5 Biggest Power Plants Areas'!N939,'[1]5 Biggest Power Plants Areas'!S939)</f>
        <v>0</v>
      </c>
    </row>
    <row r="940" spans="1:7" ht="16" x14ac:dyDescent="0.2">
      <c r="A940" s="1">
        <v>42943</v>
      </c>
      <c r="B940" s="4">
        <v>33.419166666666669</v>
      </c>
      <c r="C940" s="4">
        <v>33.461666666666666</v>
      </c>
      <c r="D940" s="2">
        <v>15.715</v>
      </c>
      <c r="G940" s="2">
        <f>AVERAGE('[1]5 Biggest Power Plants Areas'!I940,'[1]5 Biggest Power Plants Areas'!N940,'[1]5 Biggest Power Plants Areas'!S940)</f>
        <v>1.3</v>
      </c>
    </row>
    <row r="941" spans="1:7" ht="16" x14ac:dyDescent="0.2">
      <c r="A941" s="1">
        <v>42944</v>
      </c>
      <c r="B941" s="4">
        <v>29.509166666666662</v>
      </c>
      <c r="C941" s="4">
        <v>29.602083333333329</v>
      </c>
      <c r="D941" s="2">
        <v>15.577500000000001</v>
      </c>
      <c r="G941" s="2">
        <f>AVERAGE('[1]5 Biggest Power Plants Areas'!I941,'[1]5 Biggest Power Plants Areas'!N941,'[1]5 Biggest Power Plants Areas'!S941)</f>
        <v>8.6666666666666661</v>
      </c>
    </row>
    <row r="942" spans="1:7" ht="16" x14ac:dyDescent="0.2">
      <c r="A942" s="1">
        <v>42945</v>
      </c>
      <c r="B942" s="4">
        <v>22.892083333333332</v>
      </c>
      <c r="C942" s="4">
        <v>23.06958333333333</v>
      </c>
      <c r="D942" s="2">
        <v>15.577500000000001</v>
      </c>
      <c r="G942" s="2">
        <f>AVERAGE('[1]5 Biggest Power Plants Areas'!I942,'[1]5 Biggest Power Plants Areas'!N942,'[1]5 Biggest Power Plants Areas'!S942)</f>
        <v>3.3000000000000003</v>
      </c>
    </row>
    <row r="943" spans="1:7" ht="16" x14ac:dyDescent="0.2">
      <c r="A943" s="1">
        <v>42946</v>
      </c>
      <c r="B943" s="4">
        <v>22.467500000000001</v>
      </c>
      <c r="C943" s="4">
        <v>25.187499999999996</v>
      </c>
      <c r="D943" s="2">
        <v>15.577500000000001</v>
      </c>
      <c r="G943" s="2">
        <f>AVERAGE('[1]5 Biggest Power Plants Areas'!I943,'[1]5 Biggest Power Plants Areas'!N943,'[1]5 Biggest Power Plants Areas'!S943)</f>
        <v>15.1</v>
      </c>
    </row>
    <row r="944" spans="1:7" ht="16" x14ac:dyDescent="0.2">
      <c r="A944" s="1">
        <v>42947</v>
      </c>
      <c r="B944" s="4">
        <v>27.322916666666661</v>
      </c>
      <c r="C944" s="4">
        <v>27.76125</v>
      </c>
      <c r="D944" s="2">
        <v>15.975000000000001</v>
      </c>
      <c r="G944" s="2">
        <f>AVERAGE('[1]5 Biggest Power Plants Areas'!I944,'[1]5 Biggest Power Plants Areas'!N944,'[1]5 Biggest Power Plants Areas'!S944)</f>
        <v>8.2000000000000011</v>
      </c>
    </row>
    <row r="945" spans="1:7" ht="16" x14ac:dyDescent="0.2">
      <c r="A945" s="1">
        <v>42948</v>
      </c>
      <c r="B945" s="4">
        <v>34.446666666666665</v>
      </c>
      <c r="C945" s="4">
        <v>34.446666666666665</v>
      </c>
      <c r="D945" s="2">
        <v>15.735000000000001</v>
      </c>
      <c r="G945" s="2">
        <f>AVERAGE('[1]5 Biggest Power Plants Areas'!I945,'[1]5 Biggest Power Plants Areas'!N945,'[1]5 Biggest Power Plants Areas'!S945)</f>
        <v>12.233333333333334</v>
      </c>
    </row>
    <row r="946" spans="1:7" ht="16" x14ac:dyDescent="0.2">
      <c r="A946" s="1">
        <v>42949</v>
      </c>
      <c r="B946" s="4">
        <v>32.072916666666671</v>
      </c>
      <c r="C946" s="4">
        <v>32.072916666666671</v>
      </c>
      <c r="D946" s="2">
        <v>15.854999999999999</v>
      </c>
      <c r="G946" s="2">
        <f>AVERAGE('[1]5 Biggest Power Plants Areas'!I946,'[1]5 Biggest Power Plants Areas'!N946,'[1]5 Biggest Power Plants Areas'!S946)</f>
        <v>10.566666666666666</v>
      </c>
    </row>
    <row r="947" spans="1:7" ht="16" x14ac:dyDescent="0.2">
      <c r="A947" s="1">
        <v>42950</v>
      </c>
      <c r="B947" s="4">
        <v>27.449583333333333</v>
      </c>
      <c r="C947" s="4">
        <v>27.72208333333333</v>
      </c>
      <c r="D947" s="2">
        <v>15.925000000000001</v>
      </c>
      <c r="G947" s="2">
        <f>AVERAGE('[1]5 Biggest Power Plants Areas'!I947,'[1]5 Biggest Power Plants Areas'!N947,'[1]5 Biggest Power Plants Areas'!S947)</f>
        <v>4.333333333333333</v>
      </c>
    </row>
    <row r="948" spans="1:7" ht="16" x14ac:dyDescent="0.2">
      <c r="A948" s="1">
        <v>42951</v>
      </c>
      <c r="B948" s="4">
        <v>22.718750000000004</v>
      </c>
      <c r="C948" s="4">
        <v>24.67166666666667</v>
      </c>
      <c r="D948" s="2">
        <v>16.05</v>
      </c>
      <c r="G948" s="2">
        <f>AVERAGE('[1]5 Biggest Power Plants Areas'!I948,'[1]5 Biggest Power Plants Areas'!N948,'[1]5 Biggest Power Plants Areas'!S948)</f>
        <v>11.066666666666668</v>
      </c>
    </row>
    <row r="949" spans="1:7" ht="16" x14ac:dyDescent="0.2">
      <c r="A949" s="1">
        <v>42952</v>
      </c>
      <c r="B949" s="4">
        <v>24.42</v>
      </c>
      <c r="C949" s="4">
        <v>24.435000000000002</v>
      </c>
      <c r="D949" s="2">
        <v>16.05</v>
      </c>
      <c r="G949" s="2">
        <f>AVERAGE('[1]5 Biggest Power Plants Areas'!I949,'[1]5 Biggest Power Plants Areas'!N949,'[1]5 Biggest Power Plants Areas'!S949)</f>
        <v>6.1000000000000005</v>
      </c>
    </row>
    <row r="950" spans="1:7" ht="16" x14ac:dyDescent="0.2">
      <c r="A950" s="1">
        <v>42953</v>
      </c>
      <c r="B950" s="4">
        <v>20.858750000000004</v>
      </c>
      <c r="C950" s="4">
        <v>22.852083333333336</v>
      </c>
      <c r="D950" s="2">
        <v>16.05</v>
      </c>
      <c r="G950" s="2">
        <f>AVERAGE('[1]5 Biggest Power Plants Areas'!I950,'[1]5 Biggest Power Plants Areas'!N950,'[1]5 Biggest Power Plants Areas'!S950)</f>
        <v>4.0333333333333332</v>
      </c>
    </row>
    <row r="951" spans="1:7" ht="16" x14ac:dyDescent="0.2">
      <c r="A951" s="1">
        <v>42954</v>
      </c>
      <c r="B951" s="4">
        <v>33.204166666666673</v>
      </c>
      <c r="C951" s="4">
        <v>33.257916666666674</v>
      </c>
      <c r="D951" s="2">
        <v>16.282499999999999</v>
      </c>
      <c r="G951" s="2">
        <f>AVERAGE('[1]5 Biggest Power Plants Areas'!I951,'[1]5 Biggest Power Plants Areas'!N951,'[1]5 Biggest Power Plants Areas'!S951)</f>
        <v>1.5333333333333332</v>
      </c>
    </row>
    <row r="952" spans="1:7" ht="16" x14ac:dyDescent="0.2">
      <c r="A952" s="1">
        <v>42955</v>
      </c>
      <c r="B952" s="4">
        <v>30.432916666666667</v>
      </c>
      <c r="C952" s="4">
        <v>30.432916666666667</v>
      </c>
      <c r="D952" s="2">
        <v>16.172499999999999</v>
      </c>
      <c r="G952" s="2">
        <f>AVERAGE('[1]5 Biggest Power Plants Areas'!I952,'[1]5 Biggest Power Plants Areas'!N952,'[1]5 Biggest Power Plants Areas'!S952)</f>
        <v>9.3333333333333339</v>
      </c>
    </row>
    <row r="953" spans="1:7" ht="16" x14ac:dyDescent="0.2">
      <c r="A953" s="1">
        <v>42956</v>
      </c>
      <c r="B953" s="4">
        <v>27.273749999999996</v>
      </c>
      <c r="C953" s="4">
        <v>27.491666666666664</v>
      </c>
      <c r="D953" s="2">
        <v>16.504999999999999</v>
      </c>
      <c r="G953" s="2">
        <f>AVERAGE('[1]5 Biggest Power Plants Areas'!I953,'[1]5 Biggest Power Plants Areas'!N953,'[1]5 Biggest Power Plants Areas'!S953)</f>
        <v>2.9666666666666668</v>
      </c>
    </row>
    <row r="954" spans="1:7" ht="16" x14ac:dyDescent="0.2">
      <c r="A954" s="1">
        <v>42957</v>
      </c>
      <c r="B954" s="4">
        <v>35.089166666666664</v>
      </c>
      <c r="C954" s="4">
        <v>35.089166666666664</v>
      </c>
      <c r="D954" s="2">
        <v>16.602499999999999</v>
      </c>
      <c r="G954" s="2">
        <f>AVERAGE('[1]5 Biggest Power Plants Areas'!I954,'[1]5 Biggest Power Plants Areas'!N954,'[1]5 Biggest Power Plants Areas'!S954)</f>
        <v>3</v>
      </c>
    </row>
    <row r="955" spans="1:7" ht="16" x14ac:dyDescent="0.2">
      <c r="A955" s="1">
        <v>42958</v>
      </c>
      <c r="B955" s="4">
        <v>37.73125000000001</v>
      </c>
      <c r="C955" s="4">
        <v>37.73125000000001</v>
      </c>
      <c r="D955" s="2">
        <v>16.925000000000001</v>
      </c>
      <c r="G955" s="2">
        <f>AVERAGE('[1]5 Biggest Power Plants Areas'!I955,'[1]5 Biggest Power Plants Areas'!N955,'[1]5 Biggest Power Plants Areas'!S955)</f>
        <v>3.6999999999999997</v>
      </c>
    </row>
    <row r="956" spans="1:7" ht="16" x14ac:dyDescent="0.2">
      <c r="A956" s="1">
        <v>42959</v>
      </c>
      <c r="B956" s="4">
        <v>23.773333333333337</v>
      </c>
      <c r="C956" s="4">
        <v>23.797083333333333</v>
      </c>
      <c r="D956" s="2">
        <v>16.925000000000001</v>
      </c>
      <c r="G956" s="2">
        <f>AVERAGE('[1]5 Biggest Power Plants Areas'!I956,'[1]5 Biggest Power Plants Areas'!N956,'[1]5 Biggest Power Plants Areas'!S956)</f>
        <v>10.799999999999999</v>
      </c>
    </row>
    <row r="957" spans="1:7" ht="16" x14ac:dyDescent="0.2">
      <c r="A957" s="1">
        <v>42960</v>
      </c>
      <c r="B957" s="4">
        <v>22.030833333333334</v>
      </c>
      <c r="C957" s="4">
        <v>22.638333333333332</v>
      </c>
      <c r="D957" s="2">
        <v>16.925000000000001</v>
      </c>
      <c r="G957" s="2">
        <f>AVERAGE('[1]5 Biggest Power Plants Areas'!I957,'[1]5 Biggest Power Plants Areas'!N957,'[1]5 Biggest Power Plants Areas'!S957)</f>
        <v>3.3666666666666667</v>
      </c>
    </row>
    <row r="958" spans="1:7" ht="16" x14ac:dyDescent="0.2">
      <c r="A958" s="1">
        <v>42961</v>
      </c>
      <c r="B958" s="4">
        <v>34.381250000000001</v>
      </c>
      <c r="C958" s="4">
        <v>34.397916666666667</v>
      </c>
      <c r="D958" s="2">
        <v>16.62</v>
      </c>
      <c r="G958" s="2">
        <f>AVERAGE('[1]5 Biggest Power Plants Areas'!I958,'[1]5 Biggest Power Plants Areas'!N958,'[1]5 Biggest Power Plants Areas'!S958)</f>
        <v>5.7333333333333334</v>
      </c>
    </row>
    <row r="959" spans="1:7" ht="16" x14ac:dyDescent="0.2">
      <c r="A959" s="1">
        <v>42962</v>
      </c>
      <c r="B959" s="4">
        <v>28.308333333333334</v>
      </c>
      <c r="C959" s="4">
        <v>31.116666666666664</v>
      </c>
      <c r="D959" s="2">
        <v>16.432500000000001</v>
      </c>
      <c r="G959" s="2">
        <f>AVERAGE('[1]5 Biggest Power Plants Areas'!I959,'[1]5 Biggest Power Plants Areas'!N959,'[1]5 Biggest Power Plants Areas'!S959)</f>
        <v>1.9666666666666668</v>
      </c>
    </row>
    <row r="960" spans="1:7" ht="16" x14ac:dyDescent="0.2">
      <c r="A960" s="1">
        <v>42963</v>
      </c>
      <c r="B960" s="4">
        <v>36.011250000000004</v>
      </c>
      <c r="C960" s="4">
        <v>36.011250000000004</v>
      </c>
      <c r="D960" s="2">
        <v>16.815000000000001</v>
      </c>
      <c r="G960" s="2">
        <f>AVERAGE('[1]5 Biggest Power Plants Areas'!I960,'[1]5 Biggest Power Plants Areas'!N960,'[1]5 Biggest Power Plants Areas'!S960)</f>
        <v>8.5</v>
      </c>
    </row>
    <row r="961" spans="1:7" ht="16" x14ac:dyDescent="0.2">
      <c r="A961" s="1">
        <v>42964</v>
      </c>
      <c r="B961" s="4">
        <v>37.954583333333339</v>
      </c>
      <c r="C961" s="4">
        <v>38.846250000000005</v>
      </c>
      <c r="D961" s="2">
        <v>16.82</v>
      </c>
      <c r="G961" s="2">
        <f>AVERAGE('[1]5 Biggest Power Plants Areas'!I961,'[1]5 Biggest Power Plants Areas'!N961,'[1]5 Biggest Power Plants Areas'!S961)</f>
        <v>4.7666666666666666</v>
      </c>
    </row>
    <row r="962" spans="1:7" ht="16" x14ac:dyDescent="0.2">
      <c r="A962" s="1">
        <v>42965</v>
      </c>
      <c r="B962" s="4">
        <v>35.165416666666665</v>
      </c>
      <c r="C962" s="4">
        <v>36.136250000000004</v>
      </c>
      <c r="D962" s="2">
        <v>16.782500000000002</v>
      </c>
      <c r="G962" s="2">
        <f>AVERAGE('[1]5 Biggest Power Plants Areas'!I962,'[1]5 Biggest Power Plants Areas'!N962,'[1]5 Biggest Power Plants Areas'!S962)</f>
        <v>5.5333333333333341</v>
      </c>
    </row>
    <row r="963" spans="1:7" ht="16" x14ac:dyDescent="0.2">
      <c r="A963" s="1">
        <v>42966</v>
      </c>
      <c r="B963" s="4">
        <v>18.463750000000001</v>
      </c>
      <c r="C963" s="4">
        <v>27.7075</v>
      </c>
      <c r="D963" s="2">
        <v>16.782500000000002</v>
      </c>
      <c r="G963" s="2">
        <f>AVERAGE('[1]5 Biggest Power Plants Areas'!I963,'[1]5 Biggest Power Plants Areas'!N963,'[1]5 Biggest Power Plants Areas'!S963)</f>
        <v>4.0333333333333332</v>
      </c>
    </row>
    <row r="964" spans="1:7" ht="16" x14ac:dyDescent="0.2">
      <c r="A964" s="1">
        <v>42967</v>
      </c>
      <c r="B964" s="4">
        <v>16.552083333333332</v>
      </c>
      <c r="C964" s="4">
        <v>24.987083333333334</v>
      </c>
      <c r="D964" s="2">
        <v>16.782500000000002</v>
      </c>
      <c r="G964" s="2">
        <f>AVERAGE('[1]5 Biggest Power Plants Areas'!I964,'[1]5 Biggest Power Plants Areas'!N964,'[1]5 Biggest Power Plants Areas'!S964)</f>
        <v>15.066666666666668</v>
      </c>
    </row>
    <row r="965" spans="1:7" ht="16" x14ac:dyDescent="0.2">
      <c r="A965" s="1">
        <v>42968</v>
      </c>
      <c r="B965" s="4">
        <v>29.66416666666667</v>
      </c>
      <c r="C965" s="4">
        <v>37.377916666666664</v>
      </c>
      <c r="D965" s="2">
        <v>16.782499999999999</v>
      </c>
      <c r="G965" s="2">
        <f>AVERAGE('[1]5 Biggest Power Plants Areas'!I965,'[1]5 Biggest Power Plants Areas'!N965,'[1]5 Biggest Power Plants Areas'!S965)</f>
        <v>2.9333333333333336</v>
      </c>
    </row>
    <row r="966" spans="1:7" ht="16" x14ac:dyDescent="0.2">
      <c r="A966" s="1">
        <v>42969</v>
      </c>
      <c r="B966" s="4">
        <v>44.286249999999995</v>
      </c>
      <c r="C966" s="4">
        <v>44.286249999999995</v>
      </c>
      <c r="D966" s="2">
        <v>16.762499999999996</v>
      </c>
      <c r="G966" s="2">
        <f>AVERAGE('[1]5 Biggest Power Plants Areas'!I966,'[1]5 Biggest Power Plants Areas'!N966,'[1]5 Biggest Power Plants Areas'!S966)</f>
        <v>9.9999999999999992E-2</v>
      </c>
    </row>
    <row r="967" spans="1:7" ht="16" x14ac:dyDescent="0.2">
      <c r="A967" s="1">
        <v>42970</v>
      </c>
      <c r="B967" s="4">
        <v>59.29583333333332</v>
      </c>
      <c r="C967" s="4">
        <v>59.363333333333323</v>
      </c>
      <c r="D967" s="2">
        <v>16.89</v>
      </c>
      <c r="G967" s="2">
        <f>AVERAGE('[1]5 Biggest Power Plants Areas'!I967,'[1]5 Biggest Power Plants Areas'!N967,'[1]5 Biggest Power Plants Areas'!S967)</f>
        <v>0</v>
      </c>
    </row>
    <row r="968" spans="1:7" ht="16" x14ac:dyDescent="0.2">
      <c r="A968" s="1">
        <v>42971</v>
      </c>
      <c r="B968" s="4">
        <v>41.390833333333333</v>
      </c>
      <c r="C968" s="4">
        <v>41.853333333333332</v>
      </c>
      <c r="D968" s="2">
        <v>16.887499999999999</v>
      </c>
      <c r="G968" s="2">
        <f>AVERAGE('[1]5 Biggest Power Plants Areas'!I968,'[1]5 Biggest Power Plants Areas'!N968,'[1]5 Biggest Power Plants Areas'!S968)</f>
        <v>3.3333333333333333E-2</v>
      </c>
    </row>
    <row r="969" spans="1:7" ht="16" x14ac:dyDescent="0.2">
      <c r="A969" s="1">
        <v>42972</v>
      </c>
      <c r="B969" s="4">
        <v>37.946249999999999</v>
      </c>
      <c r="C969" s="4">
        <v>39.697499999999998</v>
      </c>
      <c r="D969" s="2">
        <v>16.897500000000001</v>
      </c>
      <c r="G969" s="2">
        <f>AVERAGE('[1]5 Biggest Power Plants Areas'!I969,'[1]5 Biggest Power Plants Areas'!N969,'[1]5 Biggest Power Plants Areas'!S969)</f>
        <v>10.966666666666667</v>
      </c>
    </row>
    <row r="970" spans="1:7" ht="16" x14ac:dyDescent="0.2">
      <c r="A970" s="1">
        <v>42973</v>
      </c>
      <c r="B970" s="4">
        <v>34.446249999999999</v>
      </c>
      <c r="C970" s="4">
        <v>34.679583333333333</v>
      </c>
      <c r="D970" s="2">
        <v>16.897500000000001</v>
      </c>
      <c r="G970" s="2">
        <f>AVERAGE('[1]5 Biggest Power Plants Areas'!I970,'[1]5 Biggest Power Plants Areas'!N970,'[1]5 Biggest Power Plants Areas'!S970)</f>
        <v>6.6666666666666666E-2</v>
      </c>
    </row>
    <row r="971" spans="1:7" ht="16" x14ac:dyDescent="0.2">
      <c r="A971" s="1">
        <v>42974</v>
      </c>
      <c r="B971" s="4">
        <v>32.101666666666674</v>
      </c>
      <c r="C971" s="4">
        <v>35.012083333333329</v>
      </c>
      <c r="D971" s="2">
        <v>16.897500000000001</v>
      </c>
      <c r="G971" s="2">
        <f>AVERAGE('[1]5 Biggest Power Plants Areas'!I971,'[1]5 Biggest Power Plants Areas'!N971,'[1]5 Biggest Power Plants Areas'!S971)</f>
        <v>0.5</v>
      </c>
    </row>
    <row r="972" spans="1:7" ht="16" x14ac:dyDescent="0.2">
      <c r="A972" s="1">
        <v>42975</v>
      </c>
      <c r="B972" s="4">
        <v>47.544583333333328</v>
      </c>
      <c r="C972" s="4">
        <v>47.550416666666671</v>
      </c>
      <c r="D972" s="2">
        <v>16.897500000000001</v>
      </c>
      <c r="G972" s="2">
        <f>AVERAGE('[1]5 Biggest Power Plants Areas'!I972,'[1]5 Biggest Power Plants Areas'!N972,'[1]5 Biggest Power Plants Areas'!S972)</f>
        <v>0</v>
      </c>
    </row>
    <row r="973" spans="1:7" ht="16" x14ac:dyDescent="0.2">
      <c r="A973" s="1">
        <v>42976</v>
      </c>
      <c r="B973" s="4">
        <v>34.302083333333329</v>
      </c>
      <c r="C973" s="4">
        <v>38.576666666666661</v>
      </c>
      <c r="D973" s="2">
        <v>16.994999999999997</v>
      </c>
      <c r="G973" s="2">
        <f>AVERAGE('[1]5 Biggest Power Plants Areas'!I973,'[1]5 Biggest Power Plants Areas'!N973,'[1]5 Biggest Power Plants Areas'!S973)</f>
        <v>18.400000000000002</v>
      </c>
    </row>
    <row r="974" spans="1:7" ht="16" x14ac:dyDescent="0.2">
      <c r="A974" s="1">
        <v>42977</v>
      </c>
      <c r="B974" s="4">
        <v>37.330416666666665</v>
      </c>
      <c r="C974" s="4">
        <v>40.050833333333337</v>
      </c>
      <c r="D974" s="2">
        <v>17.042500000000004</v>
      </c>
      <c r="G974" s="2">
        <f>AVERAGE('[1]5 Biggest Power Plants Areas'!I974,'[1]5 Biggest Power Plants Areas'!N974,'[1]5 Biggest Power Plants Areas'!S974)</f>
        <v>8.5333333333333332</v>
      </c>
    </row>
    <row r="975" spans="1:7" ht="16" x14ac:dyDescent="0.2">
      <c r="A975" s="1">
        <v>42978</v>
      </c>
      <c r="B975" s="4">
        <v>38.46958333333334</v>
      </c>
      <c r="C975" s="4">
        <v>39.012083333333329</v>
      </c>
      <c r="D975" s="2">
        <v>17.157499999999999</v>
      </c>
      <c r="G975" s="2">
        <f>AVERAGE('[1]5 Biggest Power Plants Areas'!I975,'[1]5 Biggest Power Plants Areas'!N975,'[1]5 Biggest Power Plants Areas'!S975)</f>
        <v>3.3333333333333335</v>
      </c>
    </row>
    <row r="976" spans="1:7" ht="16" x14ac:dyDescent="0.2">
      <c r="A976" s="1">
        <v>42979</v>
      </c>
      <c r="B976" s="4">
        <v>38.270000000000003</v>
      </c>
      <c r="C976" s="4">
        <v>39.91125000000001</v>
      </c>
      <c r="D976" s="2">
        <v>17.164999999999999</v>
      </c>
      <c r="G976" s="2">
        <f>AVERAGE('[1]5 Biggest Power Plants Areas'!I976,'[1]5 Biggest Power Plants Areas'!N976,'[1]5 Biggest Power Plants Areas'!S976)</f>
        <v>1.5</v>
      </c>
    </row>
    <row r="977" spans="1:7" ht="16" x14ac:dyDescent="0.2">
      <c r="A977" s="1">
        <v>42980</v>
      </c>
      <c r="B977" s="4">
        <v>34.063333333333325</v>
      </c>
      <c r="C977" s="4">
        <v>34.298333333333339</v>
      </c>
      <c r="D977" s="2">
        <v>17.164999999999999</v>
      </c>
      <c r="G977" s="2">
        <f>AVERAGE('[1]5 Biggest Power Plants Areas'!I977,'[1]5 Biggest Power Plants Areas'!N977,'[1]5 Biggest Power Plants Areas'!S977)</f>
        <v>1</v>
      </c>
    </row>
    <row r="978" spans="1:7" ht="16" x14ac:dyDescent="0.2">
      <c r="A978" s="1">
        <v>42981</v>
      </c>
      <c r="B978" s="4">
        <v>32.920833333333327</v>
      </c>
      <c r="C978" s="4">
        <v>33.846666666666657</v>
      </c>
      <c r="D978" s="2">
        <v>17.164999999999999</v>
      </c>
      <c r="G978" s="2">
        <f>AVERAGE('[1]5 Biggest Power Plants Areas'!I978,'[1]5 Biggest Power Plants Areas'!N978,'[1]5 Biggest Power Plants Areas'!S978)</f>
        <v>0.26666666666666666</v>
      </c>
    </row>
    <row r="979" spans="1:7" ht="16" x14ac:dyDescent="0.2">
      <c r="A979" s="1">
        <v>42982</v>
      </c>
      <c r="B979" s="4">
        <v>36.658750000000005</v>
      </c>
      <c r="C979" s="4">
        <v>40.069166666666661</v>
      </c>
      <c r="D979" s="2">
        <v>17.254999999999999</v>
      </c>
      <c r="G979" s="2">
        <f>AVERAGE('[1]5 Biggest Power Plants Areas'!I979,'[1]5 Biggest Power Plants Areas'!N979,'[1]5 Biggest Power Plants Areas'!S979)</f>
        <v>3.3333333333333333E-2</v>
      </c>
    </row>
    <row r="980" spans="1:7" ht="16" x14ac:dyDescent="0.2">
      <c r="A980" s="1">
        <v>42983</v>
      </c>
      <c r="B980" s="4">
        <v>39.247083333333329</v>
      </c>
      <c r="C980" s="4">
        <v>47.072083333333332</v>
      </c>
      <c r="D980" s="2">
        <v>17.6295</v>
      </c>
      <c r="G980" s="2">
        <f>AVERAGE('[1]5 Biggest Power Plants Areas'!I980,'[1]5 Biggest Power Plants Areas'!N980,'[1]5 Biggest Power Plants Areas'!S980)</f>
        <v>0</v>
      </c>
    </row>
    <row r="981" spans="1:7" ht="16" x14ac:dyDescent="0.2">
      <c r="A981" s="1">
        <v>42984</v>
      </c>
      <c r="B981" s="4">
        <v>35.962083333333339</v>
      </c>
      <c r="C981" s="4">
        <v>44.772500000000001</v>
      </c>
      <c r="D981" s="2">
        <v>17.692999999999998</v>
      </c>
      <c r="G981" s="2">
        <f>AVERAGE('[1]5 Biggest Power Plants Areas'!I981,'[1]5 Biggest Power Plants Areas'!N981,'[1]5 Biggest Power Plants Areas'!S981)</f>
        <v>17.8</v>
      </c>
    </row>
    <row r="982" spans="1:7" ht="16" x14ac:dyDescent="0.2">
      <c r="A982" s="1">
        <v>42985</v>
      </c>
      <c r="B982" s="4">
        <v>33.703749999999999</v>
      </c>
      <c r="C982" s="4">
        <v>41.690416666666671</v>
      </c>
      <c r="D982" s="2">
        <v>17.687749999999998</v>
      </c>
      <c r="G982" s="2">
        <f>AVERAGE('[1]5 Biggest Power Plants Areas'!I982,'[1]5 Biggest Power Plants Areas'!N982,'[1]5 Biggest Power Plants Areas'!S982)</f>
        <v>2.1</v>
      </c>
    </row>
    <row r="983" spans="1:7" ht="16" x14ac:dyDescent="0.2">
      <c r="A983" s="1">
        <v>42986</v>
      </c>
      <c r="B983" s="4">
        <v>30.823333333333341</v>
      </c>
      <c r="C983" s="4">
        <v>37.747916666666669</v>
      </c>
      <c r="D983" s="2">
        <v>17.651999999999997</v>
      </c>
      <c r="G983" s="2">
        <f>AVERAGE('[1]5 Biggest Power Plants Areas'!I983,'[1]5 Biggest Power Plants Areas'!N983,'[1]5 Biggest Power Plants Areas'!S983)</f>
        <v>2.1666666666666665</v>
      </c>
    </row>
    <row r="984" spans="1:7" ht="16" x14ac:dyDescent="0.2">
      <c r="A984" s="1">
        <v>42987</v>
      </c>
      <c r="B984" s="4">
        <v>33.702500000000008</v>
      </c>
      <c r="C984" s="4">
        <v>33.838750000000005</v>
      </c>
      <c r="D984" s="2">
        <v>17.651999999999997</v>
      </c>
      <c r="G984" s="2">
        <f>AVERAGE('[1]5 Biggest Power Plants Areas'!I984,'[1]5 Biggest Power Plants Areas'!N984,'[1]5 Biggest Power Plants Areas'!S984)</f>
        <v>9</v>
      </c>
    </row>
    <row r="985" spans="1:7" ht="16" x14ac:dyDescent="0.2">
      <c r="A985" s="1">
        <v>42988</v>
      </c>
      <c r="B985" s="4">
        <v>26.93041666666667</v>
      </c>
      <c r="C985" s="4">
        <v>30.635416666666671</v>
      </c>
      <c r="D985" s="2">
        <v>17.651999999999997</v>
      </c>
      <c r="G985" s="2">
        <f>AVERAGE('[1]5 Biggest Power Plants Areas'!I985,'[1]5 Biggest Power Plants Areas'!N985,'[1]5 Biggest Power Plants Areas'!S985)</f>
        <v>8.5</v>
      </c>
    </row>
    <row r="986" spans="1:7" ht="16" x14ac:dyDescent="0.2">
      <c r="A986" s="1">
        <v>42989</v>
      </c>
      <c r="B986" s="4">
        <v>20.910833333333336</v>
      </c>
      <c r="C986" s="4">
        <v>35.380000000000003</v>
      </c>
      <c r="D986" s="2">
        <v>18.002249999999997</v>
      </c>
      <c r="G986" s="2">
        <f>AVERAGE('[1]5 Biggest Power Plants Areas'!I986,'[1]5 Biggest Power Plants Areas'!N986,'[1]5 Biggest Power Plants Areas'!S986)</f>
        <v>12.100000000000001</v>
      </c>
    </row>
    <row r="987" spans="1:7" ht="16" x14ac:dyDescent="0.2">
      <c r="A987" s="1">
        <v>42990</v>
      </c>
      <c r="B987" s="4">
        <v>25.243333333333329</v>
      </c>
      <c r="C987" s="4">
        <v>33.002500000000005</v>
      </c>
      <c r="D987" s="2">
        <v>18.048749999999998</v>
      </c>
      <c r="G987" s="2">
        <f>AVERAGE('[1]5 Biggest Power Plants Areas'!I987,'[1]5 Biggest Power Plants Areas'!N987,'[1]5 Biggest Power Plants Areas'!S987)</f>
        <v>9.0666666666666682</v>
      </c>
    </row>
    <row r="988" spans="1:7" ht="16" x14ac:dyDescent="0.2">
      <c r="A988" s="1">
        <v>42991</v>
      </c>
      <c r="B988" s="4">
        <v>23.381249999999998</v>
      </c>
      <c r="C988" s="4">
        <v>36.51</v>
      </c>
      <c r="D988" s="2">
        <v>18.125</v>
      </c>
      <c r="G988" s="2">
        <f>AVERAGE('[1]5 Biggest Power Plants Areas'!I988,'[1]5 Biggest Power Plants Areas'!N988,'[1]5 Biggest Power Plants Areas'!S988)</f>
        <v>8.2666666666666657</v>
      </c>
    </row>
    <row r="989" spans="1:7" ht="16" x14ac:dyDescent="0.2">
      <c r="A989" s="1">
        <v>42992</v>
      </c>
      <c r="B989" s="4">
        <v>30.283333333333331</v>
      </c>
      <c r="C989" s="4">
        <v>38.389166666666668</v>
      </c>
      <c r="D989" s="2">
        <v>18.370249999999999</v>
      </c>
      <c r="G989" s="2">
        <f>AVERAGE('[1]5 Biggest Power Plants Areas'!I989,'[1]5 Biggest Power Plants Areas'!N989,'[1]5 Biggest Power Plants Areas'!S989)</f>
        <v>0.33333333333333331</v>
      </c>
    </row>
    <row r="990" spans="1:7" ht="16" x14ac:dyDescent="0.2">
      <c r="A990" s="1">
        <v>42993</v>
      </c>
      <c r="B990" s="4">
        <v>34.608333333333327</v>
      </c>
      <c r="C990" s="4">
        <v>38.821250000000006</v>
      </c>
      <c r="D990" s="2">
        <v>17.977999999999998</v>
      </c>
      <c r="G990" s="2">
        <f>AVERAGE('[1]5 Biggest Power Plants Areas'!I990,'[1]5 Biggest Power Plants Areas'!N990,'[1]5 Biggest Power Plants Areas'!S990)</f>
        <v>0</v>
      </c>
    </row>
    <row r="991" spans="1:7" ht="16" x14ac:dyDescent="0.2">
      <c r="A991" s="1">
        <v>42994</v>
      </c>
      <c r="B991" s="4">
        <v>37.028333333333329</v>
      </c>
      <c r="C991" s="4">
        <v>36.854166666666664</v>
      </c>
      <c r="D991" s="2">
        <v>17.977999999999998</v>
      </c>
      <c r="G991" s="2">
        <f>AVERAGE('[1]5 Biggest Power Plants Areas'!I991,'[1]5 Biggest Power Plants Areas'!N991,'[1]5 Biggest Power Plants Areas'!S991)</f>
        <v>6.6666666666666666E-2</v>
      </c>
    </row>
    <row r="992" spans="1:7" ht="16" x14ac:dyDescent="0.2">
      <c r="A992" s="1">
        <v>42995</v>
      </c>
      <c r="B992" s="4">
        <v>33.430416666666666</v>
      </c>
      <c r="C992" s="4">
        <v>36.556666666666665</v>
      </c>
      <c r="D992" s="2">
        <v>17.977999999999998</v>
      </c>
      <c r="G992" s="2">
        <f>AVERAGE('[1]5 Biggest Power Plants Areas'!I992,'[1]5 Biggest Power Plants Areas'!N992,'[1]5 Biggest Power Plants Areas'!S992)</f>
        <v>0.16666666666666666</v>
      </c>
    </row>
    <row r="993" spans="1:7" ht="16" x14ac:dyDescent="0.2">
      <c r="A993" s="1">
        <v>42996</v>
      </c>
      <c r="B993" s="4">
        <v>41.947083333333332</v>
      </c>
      <c r="C993" s="4">
        <v>44.227916666666665</v>
      </c>
      <c r="D993" s="2">
        <v>17.865000000000002</v>
      </c>
      <c r="G993" s="2">
        <f>AVERAGE('[1]5 Biggest Power Plants Areas'!I993,'[1]5 Biggest Power Plants Areas'!N993,'[1]5 Biggest Power Plants Areas'!S993)</f>
        <v>0</v>
      </c>
    </row>
    <row r="994" spans="1:7" ht="16" x14ac:dyDescent="0.2">
      <c r="A994" s="1">
        <v>42997</v>
      </c>
      <c r="B994" s="4">
        <v>38.707499999999996</v>
      </c>
      <c r="C994" s="4">
        <v>40.843333333333341</v>
      </c>
      <c r="D994" s="2">
        <v>17.914249999999999</v>
      </c>
      <c r="G994" s="2">
        <f>AVERAGE('[1]5 Biggest Power Plants Areas'!I994,'[1]5 Biggest Power Plants Areas'!N994,'[1]5 Biggest Power Plants Areas'!S994)</f>
        <v>0.26666666666666666</v>
      </c>
    </row>
    <row r="995" spans="1:7" ht="16" x14ac:dyDescent="0.2">
      <c r="A995" s="1">
        <v>42998</v>
      </c>
      <c r="B995" s="4">
        <v>38.49916666666666</v>
      </c>
      <c r="C995" s="4">
        <v>40.940833333333337</v>
      </c>
      <c r="D995" s="2">
        <v>17.793000000000003</v>
      </c>
      <c r="G995" s="2">
        <f>AVERAGE('[1]5 Biggest Power Plants Areas'!I995,'[1]5 Biggest Power Plants Areas'!N995,'[1]5 Biggest Power Plants Areas'!S995)</f>
        <v>4.2333333333333334</v>
      </c>
    </row>
    <row r="996" spans="1:7" ht="16" x14ac:dyDescent="0.2">
      <c r="A996" s="1">
        <v>42999</v>
      </c>
      <c r="B996" s="4">
        <v>38.039583333333333</v>
      </c>
      <c r="C996" s="4">
        <v>39.154583333333342</v>
      </c>
      <c r="D996" s="2">
        <v>17.713750000000001</v>
      </c>
      <c r="G996" s="2">
        <f>AVERAGE('[1]5 Biggest Power Plants Areas'!I996,'[1]5 Biggest Power Plants Areas'!N996,'[1]5 Biggest Power Plants Areas'!S996)</f>
        <v>9.9666666666666668</v>
      </c>
    </row>
    <row r="997" spans="1:7" ht="16" x14ac:dyDescent="0.2">
      <c r="A997" s="1">
        <v>43000</v>
      </c>
      <c r="B997" s="4">
        <v>39.634583333333346</v>
      </c>
      <c r="C997" s="4">
        <v>41.238333333333337</v>
      </c>
      <c r="D997" s="2">
        <v>17.5305</v>
      </c>
      <c r="G997" s="2">
        <f>AVERAGE('[1]5 Biggest Power Plants Areas'!I997,'[1]5 Biggest Power Plants Areas'!N997,'[1]5 Biggest Power Plants Areas'!S997)</f>
        <v>4.2333333333333334</v>
      </c>
    </row>
    <row r="998" spans="1:7" ht="16" x14ac:dyDescent="0.2">
      <c r="A998" s="1">
        <v>43001</v>
      </c>
      <c r="B998" s="4">
        <v>36.242083333333341</v>
      </c>
      <c r="C998" s="4">
        <v>36.242083333333341</v>
      </c>
      <c r="D998" s="2">
        <v>17.5305</v>
      </c>
      <c r="G998" s="2">
        <f>AVERAGE('[1]5 Biggest Power Plants Areas'!I998,'[1]5 Biggest Power Plants Areas'!N998,'[1]5 Biggest Power Plants Areas'!S998)</f>
        <v>0.3666666666666667</v>
      </c>
    </row>
    <row r="999" spans="1:7" ht="16" x14ac:dyDescent="0.2">
      <c r="A999" s="1">
        <v>43002</v>
      </c>
      <c r="B999" s="4">
        <v>34.232500000000002</v>
      </c>
      <c r="C999" s="4">
        <v>34.232500000000002</v>
      </c>
      <c r="D999" s="2">
        <v>17.5305</v>
      </c>
      <c r="G999" s="2">
        <f>AVERAGE('[1]5 Biggest Power Plants Areas'!I999,'[1]5 Biggest Power Plants Areas'!N999,'[1]5 Biggest Power Plants Areas'!S999)</f>
        <v>0</v>
      </c>
    </row>
    <row r="1000" spans="1:7" ht="16" x14ac:dyDescent="0.2">
      <c r="A1000" s="1">
        <v>43003</v>
      </c>
      <c r="B1000" s="4">
        <v>33.6</v>
      </c>
      <c r="C1000" s="4">
        <v>41.894583333333337</v>
      </c>
      <c r="D1000" s="2">
        <v>18.177</v>
      </c>
      <c r="G1000" s="2">
        <f>AVERAGE('[1]5 Biggest Power Plants Areas'!I1000,'[1]5 Biggest Power Plants Areas'!N1000,'[1]5 Biggest Power Plants Areas'!S1000)</f>
        <v>0</v>
      </c>
    </row>
    <row r="1001" spans="1:7" ht="16" x14ac:dyDescent="0.2">
      <c r="A1001" s="1">
        <v>43004</v>
      </c>
      <c r="B1001" s="4">
        <v>34.846666666666671</v>
      </c>
      <c r="C1001" s="4">
        <v>40.443749999999987</v>
      </c>
      <c r="D1001" s="2">
        <v>18.090249999999997</v>
      </c>
      <c r="G1001" s="2">
        <f>AVERAGE('[1]5 Biggest Power Plants Areas'!I1001,'[1]5 Biggest Power Plants Areas'!N1001,'[1]5 Biggest Power Plants Areas'!S1001)</f>
        <v>0</v>
      </c>
    </row>
    <row r="1002" spans="1:7" ht="16" x14ac:dyDescent="0.2">
      <c r="A1002" s="1">
        <v>43005</v>
      </c>
      <c r="B1002" s="4">
        <v>36.012916666666662</v>
      </c>
      <c r="C1002" s="4">
        <v>40.946666666666665</v>
      </c>
      <c r="D1002" s="2">
        <v>18.105249999999998</v>
      </c>
      <c r="G1002" s="2">
        <f>AVERAGE('[1]5 Biggest Power Plants Areas'!I1002,'[1]5 Biggest Power Plants Areas'!N1002,'[1]5 Biggest Power Plants Areas'!S1002)</f>
        <v>0</v>
      </c>
    </row>
    <row r="1003" spans="1:7" ht="16" x14ac:dyDescent="0.2">
      <c r="A1003" s="1">
        <v>43006</v>
      </c>
      <c r="B1003" s="4">
        <v>32.102499999999999</v>
      </c>
      <c r="C1003" s="4">
        <v>40.220416666666665</v>
      </c>
      <c r="D1003" s="2">
        <v>18.2515</v>
      </c>
      <c r="G1003" s="2">
        <f>AVERAGE('[1]5 Biggest Power Plants Areas'!I1003,'[1]5 Biggest Power Plants Areas'!N1003,'[1]5 Biggest Power Plants Areas'!S1003)</f>
        <v>0.16666666666666666</v>
      </c>
    </row>
    <row r="1004" spans="1:7" ht="16" x14ac:dyDescent="0.2">
      <c r="A1004" s="1">
        <v>43007</v>
      </c>
      <c r="B1004" s="4">
        <v>31.385000000000002</v>
      </c>
      <c r="C1004" s="4">
        <v>39.721250000000005</v>
      </c>
      <c r="D1004" s="2">
        <v>18.05425</v>
      </c>
      <c r="G1004" s="2">
        <f>AVERAGE('[1]5 Biggest Power Plants Areas'!I1004,'[1]5 Biggest Power Plants Areas'!N1004,'[1]5 Biggest Power Plants Areas'!S1004)</f>
        <v>0</v>
      </c>
    </row>
    <row r="1005" spans="1:7" ht="16" x14ac:dyDescent="0.2">
      <c r="A1005" s="1">
        <v>43008</v>
      </c>
      <c r="B1005" s="4">
        <v>30.642083333333332</v>
      </c>
      <c r="C1005" s="4">
        <v>35.195416666666652</v>
      </c>
      <c r="D1005" s="2">
        <v>18.05425</v>
      </c>
      <c r="G1005" s="2">
        <f>AVERAGE('[1]5 Biggest Power Plants Areas'!I1005,'[1]5 Biggest Power Plants Areas'!N1005,'[1]5 Biggest Power Plants Areas'!S1005)</f>
        <v>12.433333333333332</v>
      </c>
    </row>
    <row r="1006" spans="1:7" ht="16" x14ac:dyDescent="0.2">
      <c r="A1006" s="1">
        <v>43009</v>
      </c>
      <c r="B1006" s="4">
        <v>25.209583333333331</v>
      </c>
      <c r="C1006" s="4">
        <v>29.875833333333343</v>
      </c>
      <c r="D1006" s="2">
        <v>18.05425</v>
      </c>
      <c r="G1006" s="2">
        <f>AVERAGE('[1]5 Biggest Power Plants Areas'!I1006,'[1]5 Biggest Power Plants Areas'!N1006,'[1]5 Biggest Power Plants Areas'!S1006)</f>
        <v>26.766666666666666</v>
      </c>
    </row>
    <row r="1007" spans="1:7" ht="16" x14ac:dyDescent="0.2">
      <c r="A1007" s="1">
        <v>43010</v>
      </c>
      <c r="B1007" s="4">
        <v>18.172083333333333</v>
      </c>
      <c r="C1007" s="4">
        <v>18.590000000000003</v>
      </c>
      <c r="D1007" s="2">
        <v>18.092500000000001</v>
      </c>
      <c r="G1007" s="2">
        <f>AVERAGE('[1]5 Biggest Power Plants Areas'!I1007,'[1]5 Biggest Power Plants Areas'!N1007,'[1]5 Biggest Power Plants Areas'!S1007)</f>
        <v>31.2</v>
      </c>
    </row>
    <row r="1008" spans="1:7" ht="16" x14ac:dyDescent="0.2">
      <c r="A1008" s="1">
        <v>43011</v>
      </c>
      <c r="B1008" s="4">
        <v>22.358750000000001</v>
      </c>
      <c r="C1008" s="4">
        <v>23.847083333333334</v>
      </c>
      <c r="D1008" s="2">
        <v>18.39875</v>
      </c>
      <c r="G1008" s="2">
        <f>AVERAGE('[1]5 Biggest Power Plants Areas'!I1008,'[1]5 Biggest Power Plants Areas'!N1008,'[1]5 Biggest Power Plants Areas'!S1008)</f>
        <v>24.233333333333334</v>
      </c>
    </row>
    <row r="1009" spans="1:7" ht="16" x14ac:dyDescent="0.2">
      <c r="A1009" s="1">
        <v>43012</v>
      </c>
      <c r="B1009" s="4">
        <v>23.023333333333337</v>
      </c>
      <c r="C1009" s="4">
        <v>25.915000000000003</v>
      </c>
      <c r="D1009" s="2">
        <v>18.472000000000001</v>
      </c>
      <c r="G1009" s="2">
        <f>AVERAGE('[1]5 Biggest Power Plants Areas'!I1009,'[1]5 Biggest Power Plants Areas'!N1009,'[1]5 Biggest Power Plants Areas'!S1009)</f>
        <v>18.133333333333333</v>
      </c>
    </row>
    <row r="1010" spans="1:7" ht="16" x14ac:dyDescent="0.2">
      <c r="A1010" s="1">
        <v>43013</v>
      </c>
      <c r="B1010" s="4">
        <v>22.767916666666665</v>
      </c>
      <c r="C1010" s="4">
        <v>26.789999999999996</v>
      </c>
      <c r="D1010" s="2">
        <v>18.552499999999998</v>
      </c>
      <c r="G1010" s="2">
        <f>AVERAGE('[1]5 Biggest Power Plants Areas'!I1010,'[1]5 Biggest Power Plants Areas'!N1010,'[1]5 Biggest Power Plants Areas'!S1010)</f>
        <v>17.433333333333334</v>
      </c>
    </row>
    <row r="1011" spans="1:7" ht="16" x14ac:dyDescent="0.2">
      <c r="A1011" s="1">
        <v>43014</v>
      </c>
      <c r="B1011" s="4">
        <v>27.844583333333333</v>
      </c>
      <c r="C1011" s="4">
        <v>31.982083333333332</v>
      </c>
      <c r="D1011" s="2">
        <v>18.553750000000001</v>
      </c>
      <c r="G1011" s="2">
        <f>AVERAGE('[1]5 Biggest Power Plants Areas'!I1011,'[1]5 Biggest Power Plants Areas'!N1011,'[1]5 Biggest Power Plants Areas'!S1011)</f>
        <v>0.53333333333333333</v>
      </c>
    </row>
    <row r="1012" spans="1:7" ht="16" x14ac:dyDescent="0.2">
      <c r="A1012" s="1">
        <v>43015</v>
      </c>
      <c r="B1012" s="4">
        <v>19.682083333333335</v>
      </c>
      <c r="C1012" s="4">
        <v>28.882083333333338</v>
      </c>
      <c r="D1012" s="2">
        <v>18.553750000000001</v>
      </c>
      <c r="G1012" s="2">
        <f>AVERAGE('[1]5 Biggest Power Plants Areas'!I1012,'[1]5 Biggest Power Plants Areas'!N1012,'[1]5 Biggest Power Plants Areas'!S1012)</f>
        <v>0.13333333333333333</v>
      </c>
    </row>
    <row r="1013" spans="1:7" ht="16" x14ac:dyDescent="0.2">
      <c r="A1013" s="1">
        <v>43016</v>
      </c>
      <c r="B1013" s="4">
        <v>29.390833333333333</v>
      </c>
      <c r="C1013" s="4">
        <v>29.61791666666667</v>
      </c>
      <c r="D1013" s="2">
        <v>18.553750000000001</v>
      </c>
      <c r="G1013" s="2">
        <f>AVERAGE('[1]5 Biggest Power Plants Areas'!I1013,'[1]5 Biggest Power Plants Areas'!N1013,'[1]5 Biggest Power Plants Areas'!S1013)</f>
        <v>0</v>
      </c>
    </row>
    <row r="1014" spans="1:7" ht="16" x14ac:dyDescent="0.2">
      <c r="A1014" s="1">
        <v>43017</v>
      </c>
      <c r="B1014" s="4">
        <v>41.853333333333332</v>
      </c>
      <c r="C1014" s="4">
        <v>41.853333333333332</v>
      </c>
      <c r="D1014" s="2">
        <v>18.649000000000001</v>
      </c>
      <c r="G1014" s="2">
        <f>AVERAGE('[1]5 Biggest Power Plants Areas'!I1014,'[1]5 Biggest Power Plants Areas'!N1014,'[1]5 Biggest Power Plants Areas'!S1014)</f>
        <v>0</v>
      </c>
    </row>
    <row r="1015" spans="1:7" ht="16" x14ac:dyDescent="0.2">
      <c r="A1015" s="1">
        <v>43018</v>
      </c>
      <c r="B1015" s="4">
        <v>37.014583333333334</v>
      </c>
      <c r="C1015" s="4">
        <v>39.942916666666655</v>
      </c>
      <c r="D1015" s="2">
        <v>18.552249999999997</v>
      </c>
      <c r="G1015" s="2">
        <f>AVERAGE('[1]5 Biggest Power Plants Areas'!I1015,'[1]5 Biggest Power Plants Areas'!N1015,'[1]5 Biggest Power Plants Areas'!S1015)</f>
        <v>0</v>
      </c>
    </row>
    <row r="1016" spans="1:7" ht="16" x14ac:dyDescent="0.2">
      <c r="A1016" s="1">
        <v>43019</v>
      </c>
      <c r="B1016" s="4">
        <v>32.459583333333335</v>
      </c>
      <c r="C1016" s="4">
        <v>37.309583333333336</v>
      </c>
      <c r="D1016" s="2">
        <v>18.4955</v>
      </c>
      <c r="G1016" s="2">
        <f>AVERAGE('[1]5 Biggest Power Plants Areas'!I1016,'[1]5 Biggest Power Plants Areas'!N1016,'[1]5 Biggest Power Plants Areas'!S1016)</f>
        <v>6.2666666666666666</v>
      </c>
    </row>
    <row r="1017" spans="1:7" ht="16" x14ac:dyDescent="0.2">
      <c r="A1017" s="1">
        <v>43020</v>
      </c>
      <c r="B1017" s="4">
        <v>22.422500000000003</v>
      </c>
      <c r="C1017" s="4">
        <v>24.88</v>
      </c>
      <c r="D1017" s="2">
        <v>18.378499999999999</v>
      </c>
      <c r="G1017" s="2">
        <f>AVERAGE('[1]5 Biggest Power Plants Areas'!I1017,'[1]5 Biggest Power Plants Areas'!N1017,'[1]5 Biggest Power Plants Areas'!S1017)</f>
        <v>21.900000000000002</v>
      </c>
    </row>
    <row r="1018" spans="1:7" ht="16" x14ac:dyDescent="0.2">
      <c r="A1018" s="1">
        <v>43021</v>
      </c>
      <c r="B1018" s="4">
        <v>32.179583333333333</v>
      </c>
      <c r="C1018" s="4">
        <v>39.292499999999997</v>
      </c>
      <c r="D1018" s="2">
        <v>18.48</v>
      </c>
      <c r="G1018" s="2">
        <f>AVERAGE('[1]5 Biggest Power Plants Areas'!I1018,'[1]5 Biggest Power Plants Areas'!N1018,'[1]5 Biggest Power Plants Areas'!S1018)</f>
        <v>4.833333333333333</v>
      </c>
    </row>
    <row r="1019" spans="1:7" ht="16" x14ac:dyDescent="0.2">
      <c r="A1019" s="1">
        <v>43022</v>
      </c>
      <c r="B1019" s="4">
        <v>26.420833333333334</v>
      </c>
      <c r="C1019" s="4">
        <v>31.248333333333335</v>
      </c>
      <c r="D1019" s="2">
        <v>18.48</v>
      </c>
      <c r="G1019" s="2">
        <f>AVERAGE('[1]5 Biggest Power Plants Areas'!I1019,'[1]5 Biggest Power Plants Areas'!N1019,'[1]5 Biggest Power Plants Areas'!S1019)</f>
        <v>20.3</v>
      </c>
    </row>
    <row r="1020" spans="1:7" ht="16" x14ac:dyDescent="0.2">
      <c r="A1020" s="1">
        <v>43023</v>
      </c>
      <c r="B1020" s="4">
        <v>27.193333333333328</v>
      </c>
      <c r="C1020" s="4">
        <v>31.019999999999996</v>
      </c>
      <c r="D1020" s="2">
        <v>18.48</v>
      </c>
      <c r="G1020" s="2">
        <f>AVERAGE('[1]5 Biggest Power Plants Areas'!I1020,'[1]5 Biggest Power Plants Areas'!N1020,'[1]5 Biggest Power Plants Areas'!S1020)</f>
        <v>5.4333333333333336</v>
      </c>
    </row>
    <row r="1021" spans="1:7" ht="16" x14ac:dyDescent="0.2">
      <c r="A1021" s="1">
        <v>43024</v>
      </c>
      <c r="B1021" s="4">
        <v>32.604999999999997</v>
      </c>
      <c r="C1021" s="4">
        <v>38.550000000000004</v>
      </c>
      <c r="D1021" s="2">
        <v>18.602999999999998</v>
      </c>
      <c r="G1021" s="2">
        <f>AVERAGE('[1]5 Biggest Power Plants Areas'!I1021,'[1]5 Biggest Power Plants Areas'!N1021,'[1]5 Biggest Power Plants Areas'!S1021)</f>
        <v>11.4</v>
      </c>
    </row>
    <row r="1022" spans="1:7" ht="16" x14ac:dyDescent="0.2">
      <c r="A1022" s="1">
        <v>43025</v>
      </c>
      <c r="B1022" s="4">
        <v>26.152083333333334</v>
      </c>
      <c r="C1022" s="4">
        <v>37.538333333333327</v>
      </c>
      <c r="D1022" s="2">
        <v>18.614250000000002</v>
      </c>
      <c r="G1022" s="2">
        <f>AVERAGE('[1]5 Biggest Power Plants Areas'!I1022,'[1]5 Biggest Power Plants Areas'!N1022,'[1]5 Biggest Power Plants Areas'!S1022)</f>
        <v>10.966666666666669</v>
      </c>
    </row>
    <row r="1023" spans="1:7" ht="16" x14ac:dyDescent="0.2">
      <c r="A1023" s="1">
        <v>43026</v>
      </c>
      <c r="B1023" s="4">
        <v>45.592083333333335</v>
      </c>
      <c r="C1023" s="4">
        <v>50.119166666666665</v>
      </c>
      <c r="D1023" s="2">
        <v>18.798999999999999</v>
      </c>
      <c r="G1023" s="2">
        <f>AVERAGE('[1]5 Biggest Power Plants Areas'!I1023,'[1]5 Biggest Power Plants Areas'!N1023,'[1]5 Biggest Power Plants Areas'!S1023)</f>
        <v>9.6</v>
      </c>
    </row>
    <row r="1024" spans="1:7" ht="16" x14ac:dyDescent="0.2">
      <c r="A1024" s="1">
        <v>43027</v>
      </c>
      <c r="B1024" s="4">
        <v>41.409166666666671</v>
      </c>
      <c r="C1024" s="4">
        <v>42.27</v>
      </c>
      <c r="D1024" s="2">
        <v>18.641999999999999</v>
      </c>
      <c r="G1024" s="2">
        <f>AVERAGE('[1]5 Biggest Power Plants Areas'!I1024,'[1]5 Biggest Power Plants Areas'!N1024,'[1]5 Biggest Power Plants Areas'!S1024)</f>
        <v>3.3333333333333333E-2</v>
      </c>
    </row>
    <row r="1025" spans="1:7" ht="16" x14ac:dyDescent="0.2">
      <c r="A1025" s="1">
        <v>43028</v>
      </c>
      <c r="B1025" s="4">
        <v>33.489166666666662</v>
      </c>
      <c r="C1025" s="4">
        <v>34.865833333333335</v>
      </c>
      <c r="D1025" s="2">
        <v>18.289250000000003</v>
      </c>
      <c r="G1025" s="2">
        <f>AVERAGE('[1]5 Biggest Power Plants Areas'!I1025,'[1]5 Biggest Power Plants Areas'!N1025,'[1]5 Biggest Power Plants Areas'!S1025)</f>
        <v>1.3333333333333333</v>
      </c>
    </row>
    <row r="1026" spans="1:7" ht="16" x14ac:dyDescent="0.2">
      <c r="A1026" s="1">
        <v>43029</v>
      </c>
      <c r="B1026" s="4">
        <v>29.001666666666669</v>
      </c>
      <c r="C1026" s="4">
        <v>29.073750000000004</v>
      </c>
      <c r="D1026" s="2">
        <v>18.289250000000003</v>
      </c>
      <c r="G1026" s="2">
        <f>AVERAGE('[1]5 Biggest Power Plants Areas'!I1026,'[1]5 Biggest Power Plants Areas'!N1026,'[1]5 Biggest Power Plants Areas'!S1026)</f>
        <v>0.56666666666666665</v>
      </c>
    </row>
    <row r="1027" spans="1:7" ht="16" x14ac:dyDescent="0.2">
      <c r="A1027" s="1">
        <v>43030</v>
      </c>
      <c r="B1027" s="4">
        <v>28.941666666666666</v>
      </c>
      <c r="C1027" s="4">
        <v>31.314166666666669</v>
      </c>
      <c r="D1027" s="2">
        <v>18.289250000000003</v>
      </c>
      <c r="G1027" s="2">
        <f>AVERAGE('[1]5 Biggest Power Plants Areas'!I1027,'[1]5 Biggest Power Plants Areas'!N1027,'[1]5 Biggest Power Plants Areas'!S1027)</f>
        <v>6.6333333333333337</v>
      </c>
    </row>
    <row r="1028" spans="1:7" ht="16" x14ac:dyDescent="0.2">
      <c r="A1028" s="1">
        <v>43031</v>
      </c>
      <c r="B1028" s="4">
        <v>34.520416666666669</v>
      </c>
      <c r="C1028" s="4">
        <v>40.607083333333335</v>
      </c>
      <c r="D1028" s="2">
        <v>18.277999999999999</v>
      </c>
      <c r="G1028" s="2">
        <f>AVERAGE('[1]5 Biggest Power Plants Areas'!I1028,'[1]5 Biggest Power Plants Areas'!N1028,'[1]5 Biggest Power Plants Areas'!S1028)</f>
        <v>0.66666666666666663</v>
      </c>
    </row>
    <row r="1029" spans="1:7" ht="16" x14ac:dyDescent="0.2">
      <c r="A1029" s="1">
        <v>43032</v>
      </c>
      <c r="B1029" s="4">
        <v>30.246250000000003</v>
      </c>
      <c r="C1029" s="4">
        <v>36.767083333333332</v>
      </c>
      <c r="D1029" s="2">
        <v>18.205749999999998</v>
      </c>
      <c r="G1029" s="2">
        <f>AVERAGE('[1]5 Biggest Power Plants Areas'!I1029,'[1]5 Biggest Power Plants Areas'!N1029,'[1]5 Biggest Power Plants Areas'!S1029)</f>
        <v>4.1666666666666661</v>
      </c>
    </row>
    <row r="1030" spans="1:7" ht="16" x14ac:dyDescent="0.2">
      <c r="A1030" s="1">
        <v>43033</v>
      </c>
      <c r="B1030" s="4">
        <v>27.480416666666667</v>
      </c>
      <c r="C1030" s="4">
        <v>28.500416666666666</v>
      </c>
      <c r="D1030" s="2">
        <v>18.3065</v>
      </c>
      <c r="G1030" s="2">
        <f>AVERAGE('[1]5 Biggest Power Plants Areas'!I1030,'[1]5 Biggest Power Plants Areas'!N1030,'[1]5 Biggest Power Plants Areas'!S1030)</f>
        <v>16.933333333333334</v>
      </c>
    </row>
    <row r="1031" spans="1:7" ht="16" x14ac:dyDescent="0.2">
      <c r="A1031" s="1">
        <v>43034</v>
      </c>
      <c r="B1031" s="4">
        <v>29.169583333333335</v>
      </c>
      <c r="C1031" s="4">
        <v>31.093333333333334</v>
      </c>
      <c r="D1031" s="2">
        <v>18.184000000000001</v>
      </c>
      <c r="G1031" s="2">
        <f>AVERAGE('[1]5 Biggest Power Plants Areas'!I1031,'[1]5 Biggest Power Plants Areas'!N1031,'[1]5 Biggest Power Plants Areas'!S1031)</f>
        <v>14.766666666666667</v>
      </c>
    </row>
    <row r="1032" spans="1:7" ht="16" x14ac:dyDescent="0.2">
      <c r="A1032" s="1">
        <v>43035</v>
      </c>
      <c r="B1032" s="4">
        <v>26.508749999999996</v>
      </c>
      <c r="C1032" s="4">
        <v>27.801666666666666</v>
      </c>
      <c r="D1032" s="2">
        <v>18.304500000000001</v>
      </c>
      <c r="G1032" s="2">
        <f>AVERAGE('[1]5 Biggest Power Plants Areas'!I1032,'[1]5 Biggest Power Plants Areas'!N1032,'[1]5 Biggest Power Plants Areas'!S1032)</f>
        <v>8.9333333333333336</v>
      </c>
    </row>
    <row r="1033" spans="1:7" ht="16" x14ac:dyDescent="0.2">
      <c r="A1033" s="1">
        <v>43036</v>
      </c>
      <c r="B1033" s="4">
        <v>-3.5108333333333328</v>
      </c>
      <c r="C1033" s="4">
        <v>14.518333333333336</v>
      </c>
      <c r="D1033" s="2">
        <v>18.304500000000001</v>
      </c>
      <c r="G1033" s="2">
        <f>AVERAGE('[1]5 Biggest Power Plants Areas'!I1033,'[1]5 Biggest Power Plants Areas'!N1033,'[1]5 Biggest Power Plants Areas'!S1033)</f>
        <v>8.3333333333333321</v>
      </c>
    </row>
    <row r="1034" spans="1:7" ht="16" x14ac:dyDescent="0.2">
      <c r="A1034" s="1">
        <v>43037</v>
      </c>
      <c r="B1034" s="4">
        <v>0.10159999999999943</v>
      </c>
      <c r="C1034" s="4">
        <v>11.211999999999998</v>
      </c>
      <c r="D1034" s="2">
        <v>18.304500000000001</v>
      </c>
      <c r="G1034" s="2">
        <f>AVERAGE('[1]5 Biggest Power Plants Areas'!I1034,'[1]5 Biggest Power Plants Areas'!N1034,'[1]5 Biggest Power Plants Areas'!S1034)</f>
        <v>4.666666666666667</v>
      </c>
    </row>
    <row r="1035" spans="1:7" ht="16" x14ac:dyDescent="0.2">
      <c r="A1035" s="1">
        <v>43038</v>
      </c>
      <c r="B1035" s="4">
        <v>26.115833333333327</v>
      </c>
      <c r="C1035" s="4">
        <v>31.287916666666664</v>
      </c>
      <c r="D1035" s="2">
        <v>18.261499999999998</v>
      </c>
      <c r="G1035" s="2">
        <f>AVERAGE('[1]5 Biggest Power Plants Areas'!I1035,'[1]5 Biggest Power Plants Areas'!N1035,'[1]5 Biggest Power Plants Areas'!S1035)</f>
        <v>0.3666666666666667</v>
      </c>
    </row>
    <row r="1036" spans="1:7" ht="16" x14ac:dyDescent="0.2">
      <c r="A1036" s="1">
        <v>43039</v>
      </c>
      <c r="B1036" s="4">
        <v>36.489583333333336</v>
      </c>
      <c r="C1036" s="4">
        <v>36.772500000000008</v>
      </c>
      <c r="D1036" s="2">
        <v>18.508749999999999</v>
      </c>
      <c r="G1036" s="2">
        <f>AVERAGE('[1]5 Biggest Power Plants Areas'!I1036,'[1]5 Biggest Power Plants Areas'!N1036,'[1]5 Biggest Power Plants Areas'!S1036)</f>
        <v>1</v>
      </c>
    </row>
    <row r="1037" spans="1:7" ht="16" x14ac:dyDescent="0.2">
      <c r="A1037" s="1">
        <v>43040</v>
      </c>
      <c r="B1037" s="4">
        <v>27.98</v>
      </c>
      <c r="C1037" s="4">
        <v>29.455833333333334</v>
      </c>
      <c r="D1037" s="2">
        <v>18.60575</v>
      </c>
      <c r="G1037" s="2">
        <f>AVERAGE('[1]5 Biggest Power Plants Areas'!I1037,'[1]5 Biggest Power Plants Areas'!N1037,'[1]5 Biggest Power Plants Areas'!S1037)</f>
        <v>6.6000000000000005</v>
      </c>
    </row>
    <row r="1038" spans="1:7" ht="16" x14ac:dyDescent="0.2">
      <c r="A1038" s="1">
        <v>43041</v>
      </c>
      <c r="B1038" s="4">
        <v>30.134166666666662</v>
      </c>
      <c r="C1038" s="4">
        <v>33.062500000000007</v>
      </c>
      <c r="D1038" s="2">
        <v>18.628</v>
      </c>
      <c r="G1038" s="2">
        <f>AVERAGE('[1]5 Biggest Power Plants Areas'!I1038,'[1]5 Biggest Power Plants Areas'!N1038,'[1]5 Biggest Power Plants Areas'!S1038)</f>
        <v>14.799999999999999</v>
      </c>
    </row>
    <row r="1039" spans="1:7" ht="16" x14ac:dyDescent="0.2">
      <c r="A1039" s="1">
        <v>43042</v>
      </c>
      <c r="B1039" s="4">
        <v>38.764166666666661</v>
      </c>
      <c r="C1039" s="4">
        <v>49.658750000000005</v>
      </c>
      <c r="D1039" s="2">
        <v>18.35575</v>
      </c>
      <c r="G1039" s="2">
        <f>AVERAGE('[1]5 Biggest Power Plants Areas'!I1039,'[1]5 Biggest Power Plants Areas'!N1039,'[1]5 Biggest Power Plants Areas'!S1039)</f>
        <v>7.7666666666666666</v>
      </c>
    </row>
    <row r="1040" spans="1:7" ht="16" x14ac:dyDescent="0.2">
      <c r="A1040" s="1">
        <v>43043</v>
      </c>
      <c r="B1040" s="4">
        <v>27.599583333333328</v>
      </c>
      <c r="C1040" s="4">
        <v>29.989999999999995</v>
      </c>
      <c r="D1040" s="2">
        <v>18.35575</v>
      </c>
      <c r="G1040" s="2">
        <f>AVERAGE('[1]5 Biggest Power Plants Areas'!I1040,'[1]5 Biggest Power Plants Areas'!N1040,'[1]5 Biggest Power Plants Areas'!S1040)</f>
        <v>5.9333333333333336</v>
      </c>
    </row>
    <row r="1041" spans="1:7" ht="16" x14ac:dyDescent="0.2">
      <c r="A1041" s="1">
        <v>43044</v>
      </c>
      <c r="B1041" s="4">
        <v>27.144999999999996</v>
      </c>
      <c r="C1041" s="4">
        <v>27.400833333333335</v>
      </c>
      <c r="D1041" s="2">
        <v>18.35575</v>
      </c>
      <c r="G1041" s="2">
        <f>AVERAGE('[1]5 Biggest Power Plants Areas'!I1041,'[1]5 Biggest Power Plants Areas'!N1041,'[1]5 Biggest Power Plants Areas'!S1041)</f>
        <v>10.766666666666666</v>
      </c>
    </row>
    <row r="1042" spans="1:7" ht="16" x14ac:dyDescent="0.2">
      <c r="A1042" s="1">
        <v>43045</v>
      </c>
      <c r="B1042" s="4">
        <v>40.046249999999993</v>
      </c>
      <c r="C1042" s="4">
        <v>40.290833333333332</v>
      </c>
      <c r="D1042" s="2">
        <v>19.104750000000003</v>
      </c>
      <c r="G1042" s="2">
        <f>AVERAGE('[1]5 Biggest Power Plants Areas'!I1042,'[1]5 Biggest Power Plants Areas'!N1042,'[1]5 Biggest Power Plants Areas'!S1042)</f>
        <v>1.2666666666666666</v>
      </c>
    </row>
    <row r="1043" spans="1:7" ht="16" x14ac:dyDescent="0.2">
      <c r="A1043" s="1">
        <v>43046</v>
      </c>
      <c r="B1043" s="4">
        <v>32.021250000000009</v>
      </c>
      <c r="C1043" s="4">
        <v>40.897083333333335</v>
      </c>
      <c r="D1043" s="2">
        <v>19.457250000000002</v>
      </c>
      <c r="G1043" s="2">
        <f>AVERAGE('[1]5 Biggest Power Plants Areas'!I1043,'[1]5 Biggest Power Plants Areas'!N1043,'[1]5 Biggest Power Plants Areas'!S1043)</f>
        <v>3.1666666666666665</v>
      </c>
    </row>
    <row r="1044" spans="1:7" ht="16" x14ac:dyDescent="0.2">
      <c r="A1044" s="1">
        <v>43047</v>
      </c>
      <c r="B1044" s="4">
        <v>56.797083333333347</v>
      </c>
      <c r="C1044" s="4">
        <v>57.648750000000007</v>
      </c>
      <c r="D1044" s="2">
        <v>19.481749999999998</v>
      </c>
      <c r="G1044" s="2">
        <f>AVERAGE('[1]5 Biggest Power Plants Areas'!I1044,'[1]5 Biggest Power Plants Areas'!N1044,'[1]5 Biggest Power Plants Areas'!S1044)</f>
        <v>3.2666666666666671</v>
      </c>
    </row>
    <row r="1045" spans="1:7" ht="16" x14ac:dyDescent="0.2">
      <c r="A1045" s="1">
        <v>43048</v>
      </c>
      <c r="B1045" s="4">
        <v>30.161666666666665</v>
      </c>
      <c r="C1045" s="4">
        <v>30.772500000000004</v>
      </c>
      <c r="D1045" s="2">
        <v>19.557000000000002</v>
      </c>
      <c r="G1045" s="2">
        <f>AVERAGE('[1]5 Biggest Power Plants Areas'!I1045,'[1]5 Biggest Power Plants Areas'!N1045,'[1]5 Biggest Power Plants Areas'!S1045)</f>
        <v>7.7666666666666666</v>
      </c>
    </row>
    <row r="1046" spans="1:7" ht="16" x14ac:dyDescent="0.2">
      <c r="A1046" s="1">
        <v>43049</v>
      </c>
      <c r="B1046" s="4">
        <v>27.809583333333336</v>
      </c>
      <c r="C1046" s="4">
        <v>29.168333333333333</v>
      </c>
      <c r="D1046" s="2">
        <v>19.788999999999998</v>
      </c>
      <c r="G1046" s="2">
        <f>AVERAGE('[1]5 Biggest Power Plants Areas'!I1046,'[1]5 Biggest Power Plants Areas'!N1046,'[1]5 Biggest Power Plants Areas'!S1046)</f>
        <v>14.799999999999999</v>
      </c>
    </row>
    <row r="1047" spans="1:7" ht="16" x14ac:dyDescent="0.2">
      <c r="A1047" s="1">
        <v>43050</v>
      </c>
      <c r="B1047" s="4">
        <v>20.515000000000004</v>
      </c>
      <c r="C1047" s="4">
        <v>22.047916666666666</v>
      </c>
      <c r="D1047" s="2">
        <v>19.788999999999998</v>
      </c>
      <c r="G1047" s="2">
        <f>AVERAGE('[1]5 Biggest Power Plants Areas'!I1047,'[1]5 Biggest Power Plants Areas'!N1047,'[1]5 Biggest Power Plants Areas'!S1047)</f>
        <v>5</v>
      </c>
    </row>
    <row r="1048" spans="1:7" ht="16" x14ac:dyDescent="0.2">
      <c r="A1048" s="1">
        <v>43051</v>
      </c>
      <c r="B1048" s="4">
        <v>28.783750000000008</v>
      </c>
      <c r="C1048" s="4">
        <v>28.783333333333342</v>
      </c>
      <c r="D1048" s="2">
        <v>19.788999999999998</v>
      </c>
      <c r="G1048" s="2">
        <f>AVERAGE('[1]5 Biggest Power Plants Areas'!I1048,'[1]5 Biggest Power Plants Areas'!N1048,'[1]5 Biggest Power Plants Areas'!S1048)</f>
        <v>3.5</v>
      </c>
    </row>
    <row r="1049" spans="1:7" ht="16" x14ac:dyDescent="0.2">
      <c r="A1049" s="1">
        <v>43052</v>
      </c>
      <c r="B1049" s="4">
        <v>42.020833333333336</v>
      </c>
      <c r="C1049" s="4">
        <v>43.726250000000014</v>
      </c>
      <c r="D1049" s="2">
        <v>19.96725</v>
      </c>
      <c r="G1049" s="2">
        <f>AVERAGE('[1]5 Biggest Power Plants Areas'!I1049,'[1]5 Biggest Power Plants Areas'!N1049,'[1]5 Biggest Power Plants Areas'!S1049)</f>
        <v>0.19999999999999998</v>
      </c>
    </row>
    <row r="1050" spans="1:7" ht="16" x14ac:dyDescent="0.2">
      <c r="A1050" s="1">
        <v>43053</v>
      </c>
      <c r="B1050" s="4">
        <v>31.841249999999999</v>
      </c>
      <c r="C1050" s="4">
        <v>33.347499999999997</v>
      </c>
      <c r="D1050" s="2">
        <v>19.37725</v>
      </c>
      <c r="G1050" s="2">
        <f>AVERAGE('[1]5 Biggest Power Plants Areas'!I1050,'[1]5 Biggest Power Plants Areas'!N1050,'[1]5 Biggest Power Plants Areas'!S1050)</f>
        <v>5.5</v>
      </c>
    </row>
    <row r="1051" spans="1:7" ht="16" x14ac:dyDescent="0.2">
      <c r="A1051" s="1">
        <v>43054</v>
      </c>
      <c r="B1051" s="4">
        <v>38.372916666666669</v>
      </c>
      <c r="C1051" s="4">
        <v>39.294166666666676</v>
      </c>
      <c r="D1051" s="2">
        <v>19.045750000000002</v>
      </c>
      <c r="G1051" s="2">
        <f>AVERAGE('[1]5 Biggest Power Plants Areas'!I1051,'[1]5 Biggest Power Plants Areas'!N1051,'[1]5 Biggest Power Plants Areas'!S1051)</f>
        <v>5.8</v>
      </c>
    </row>
    <row r="1052" spans="1:7" ht="16" x14ac:dyDescent="0.2">
      <c r="A1052" s="1">
        <v>43055</v>
      </c>
      <c r="B1052" s="4">
        <v>31.395</v>
      </c>
      <c r="C1052" s="4">
        <v>33.966666666666661</v>
      </c>
      <c r="D1052" s="2">
        <v>19.250999999999998</v>
      </c>
      <c r="G1052" s="2">
        <f>AVERAGE('[1]5 Biggest Power Plants Areas'!I1052,'[1]5 Biggest Power Plants Areas'!N1052,'[1]5 Biggest Power Plants Areas'!S1052)</f>
        <v>1.8666666666666665</v>
      </c>
    </row>
    <row r="1053" spans="1:7" ht="16" x14ac:dyDescent="0.2">
      <c r="A1053" s="1">
        <v>43056</v>
      </c>
      <c r="B1053" s="4">
        <v>29.22666666666667</v>
      </c>
      <c r="C1053" s="4">
        <v>29.22666666666667</v>
      </c>
      <c r="D1053" s="2">
        <v>19.004750000000001</v>
      </c>
      <c r="G1053" s="2">
        <f>AVERAGE('[1]5 Biggest Power Plants Areas'!I1053,'[1]5 Biggest Power Plants Areas'!N1053,'[1]5 Biggest Power Plants Areas'!S1053)</f>
        <v>15.666666666666666</v>
      </c>
    </row>
    <row r="1054" spans="1:7" ht="16" x14ac:dyDescent="0.2">
      <c r="A1054" s="1">
        <v>43057</v>
      </c>
      <c r="B1054" s="4">
        <v>19.962916666666665</v>
      </c>
      <c r="C1054" s="4">
        <v>20.385416666666668</v>
      </c>
      <c r="D1054" s="2">
        <v>19.004750000000001</v>
      </c>
      <c r="G1054" s="2">
        <f>AVERAGE('[1]5 Biggest Power Plants Areas'!I1054,'[1]5 Biggest Power Plants Areas'!N1054,'[1]5 Biggest Power Plants Areas'!S1054)</f>
        <v>22.099999999999998</v>
      </c>
    </row>
    <row r="1055" spans="1:7" ht="16" x14ac:dyDescent="0.2">
      <c r="A1055" s="1">
        <v>43058</v>
      </c>
      <c r="B1055" s="4">
        <v>18.607083333333332</v>
      </c>
      <c r="C1055" s="4">
        <v>18.607083333333332</v>
      </c>
      <c r="D1055" s="2">
        <v>19.004750000000001</v>
      </c>
      <c r="G1055" s="2">
        <f>AVERAGE('[1]5 Biggest Power Plants Areas'!I1055,'[1]5 Biggest Power Plants Areas'!N1055,'[1]5 Biggest Power Plants Areas'!S1055)</f>
        <v>10.666666666666666</v>
      </c>
    </row>
    <row r="1056" spans="1:7" ht="16" x14ac:dyDescent="0.2">
      <c r="A1056" s="1">
        <v>43059</v>
      </c>
      <c r="B1056" s="4">
        <v>41.497083333333329</v>
      </c>
      <c r="C1056" s="4">
        <v>41.497499999999995</v>
      </c>
      <c r="D1056" s="2">
        <v>19.585750000000001</v>
      </c>
      <c r="G1056" s="2">
        <f>AVERAGE('[1]5 Biggest Power Plants Areas'!I1056,'[1]5 Biggest Power Plants Areas'!N1056,'[1]5 Biggest Power Plants Areas'!S1056)</f>
        <v>0</v>
      </c>
    </row>
    <row r="1057" spans="1:7" ht="16" x14ac:dyDescent="0.2">
      <c r="A1057" s="1">
        <v>43060</v>
      </c>
      <c r="B1057" s="4">
        <v>49.298333333333339</v>
      </c>
      <c r="C1057" s="4">
        <v>49.432083333333338</v>
      </c>
      <c r="D1057" s="2">
        <v>19.853749999999998</v>
      </c>
      <c r="G1057" s="2">
        <f>AVERAGE('[1]5 Biggest Power Plants Areas'!I1057,'[1]5 Biggest Power Plants Areas'!N1057,'[1]5 Biggest Power Plants Areas'!S1057)</f>
        <v>0</v>
      </c>
    </row>
    <row r="1058" spans="1:7" ht="16" x14ac:dyDescent="0.2">
      <c r="A1058" s="1">
        <v>43061</v>
      </c>
      <c r="B1058" s="4">
        <v>27.63291666666667</v>
      </c>
      <c r="C1058" s="4">
        <v>27.671250000000001</v>
      </c>
      <c r="D1058" s="2">
        <v>19.742999999999999</v>
      </c>
      <c r="G1058" s="2">
        <f>AVERAGE('[1]5 Biggest Power Plants Areas'!I1058,'[1]5 Biggest Power Plants Areas'!N1058,'[1]5 Biggest Power Plants Areas'!S1058)</f>
        <v>3.3666666666666667</v>
      </c>
    </row>
    <row r="1059" spans="1:7" ht="16" x14ac:dyDescent="0.2">
      <c r="A1059" s="1">
        <v>43062</v>
      </c>
      <c r="B1059" s="4">
        <v>21.547083333333333</v>
      </c>
      <c r="C1059" s="4">
        <v>23.652916666666659</v>
      </c>
      <c r="D1059" s="2">
        <v>20.158999999999999</v>
      </c>
      <c r="G1059" s="2">
        <f>AVERAGE('[1]5 Biggest Power Plants Areas'!I1059,'[1]5 Biggest Power Plants Areas'!N1059,'[1]5 Biggest Power Plants Areas'!S1059)</f>
        <v>47.300000000000004</v>
      </c>
    </row>
    <row r="1060" spans="1:7" ht="16" x14ac:dyDescent="0.2">
      <c r="A1060" s="1">
        <v>43063</v>
      </c>
      <c r="B1060" s="4">
        <v>37.919583333333335</v>
      </c>
      <c r="C1060" s="4">
        <v>37.919583333333335</v>
      </c>
      <c r="D1060" s="2">
        <v>20.50675</v>
      </c>
      <c r="G1060" s="2">
        <f>AVERAGE('[1]5 Biggest Power Plants Areas'!I1060,'[1]5 Biggest Power Plants Areas'!N1060,'[1]5 Biggest Power Plants Areas'!S1060)</f>
        <v>14.866666666666667</v>
      </c>
    </row>
    <row r="1061" spans="1:7" ht="16" x14ac:dyDescent="0.2">
      <c r="A1061" s="1">
        <v>43064</v>
      </c>
      <c r="B1061" s="4">
        <v>30.438333333333336</v>
      </c>
      <c r="C1061" s="4">
        <v>34.193333333333335</v>
      </c>
      <c r="D1061" s="2">
        <v>20.50675</v>
      </c>
      <c r="G1061" s="2">
        <f>AVERAGE('[1]5 Biggest Power Plants Areas'!I1061,'[1]5 Biggest Power Plants Areas'!N1061,'[1]5 Biggest Power Plants Areas'!S1061)</f>
        <v>11.166666666666666</v>
      </c>
    </row>
    <row r="1062" spans="1:7" ht="16" x14ac:dyDescent="0.2">
      <c r="A1062" s="1">
        <v>43065</v>
      </c>
      <c r="B1062" s="4">
        <v>23.969583333333343</v>
      </c>
      <c r="C1062" s="4">
        <v>23.969583333333343</v>
      </c>
      <c r="D1062" s="2">
        <v>20.50675</v>
      </c>
      <c r="G1062" s="2">
        <f>AVERAGE('[1]5 Biggest Power Plants Areas'!I1062,'[1]5 Biggest Power Plants Areas'!N1062,'[1]5 Biggest Power Plants Areas'!S1062)</f>
        <v>15.4</v>
      </c>
    </row>
    <row r="1063" spans="1:7" ht="16" x14ac:dyDescent="0.2">
      <c r="A1063" s="1">
        <v>43066</v>
      </c>
      <c r="B1063" s="4">
        <v>29.614583333333332</v>
      </c>
      <c r="C1063" s="4">
        <v>29.614166666666673</v>
      </c>
      <c r="D1063" s="2">
        <v>20.672250000000002</v>
      </c>
      <c r="G1063" s="2">
        <f>AVERAGE('[1]5 Biggest Power Plants Areas'!I1063,'[1]5 Biggest Power Plants Areas'!N1063,'[1]5 Biggest Power Plants Areas'!S1063)</f>
        <v>7</v>
      </c>
    </row>
    <row r="1064" spans="1:7" ht="16" x14ac:dyDescent="0.2">
      <c r="A1064" s="1">
        <v>43067</v>
      </c>
      <c r="B1064" s="4">
        <v>37.003333333333337</v>
      </c>
      <c r="C1064" s="4">
        <v>37.003750000000011</v>
      </c>
      <c r="D1064" s="2">
        <v>20.344999999999999</v>
      </c>
      <c r="G1064" s="2">
        <f>AVERAGE('[1]5 Biggest Power Plants Areas'!I1064,'[1]5 Biggest Power Plants Areas'!N1064,'[1]5 Biggest Power Plants Areas'!S1064)</f>
        <v>5.8666666666666671</v>
      </c>
    </row>
    <row r="1065" spans="1:7" ht="16" x14ac:dyDescent="0.2">
      <c r="A1065" s="1">
        <v>43068</v>
      </c>
      <c r="B1065" s="4">
        <v>48.162916666666661</v>
      </c>
      <c r="C1065" s="4">
        <v>52.164166666666659</v>
      </c>
      <c r="D1065" s="2">
        <v>20.377500000000001</v>
      </c>
      <c r="G1065" s="2">
        <f>AVERAGE('[1]5 Biggest Power Plants Areas'!I1065,'[1]5 Biggest Power Plants Areas'!N1065,'[1]5 Biggest Power Plants Areas'!S1065)</f>
        <v>3.3333333333333333E-2</v>
      </c>
    </row>
    <row r="1066" spans="1:7" ht="16" x14ac:dyDescent="0.2">
      <c r="A1066" s="1">
        <v>43069</v>
      </c>
      <c r="B1066" s="4">
        <v>44.157083333333333</v>
      </c>
      <c r="C1066" s="4">
        <v>45.685416666666676</v>
      </c>
      <c r="D1066" s="2">
        <v>19.995750000000001</v>
      </c>
      <c r="G1066" s="2">
        <f>AVERAGE('[1]5 Biggest Power Plants Areas'!I1066,'[1]5 Biggest Power Plants Areas'!N1066,'[1]5 Biggest Power Plants Areas'!S1066)</f>
        <v>0.16666666666666666</v>
      </c>
    </row>
    <row r="1067" spans="1:7" ht="16" x14ac:dyDescent="0.2">
      <c r="A1067" s="1">
        <v>43070</v>
      </c>
      <c r="B1067" s="4">
        <v>41.788333333333327</v>
      </c>
      <c r="C1067" s="4">
        <v>43.425000000000004</v>
      </c>
      <c r="D1067" s="2">
        <v>20.361750000000001</v>
      </c>
      <c r="G1067" s="2">
        <f>AVERAGE('[1]5 Biggest Power Plants Areas'!I1067,'[1]5 Biggest Power Plants Areas'!N1067,'[1]5 Biggest Power Plants Areas'!S1067)</f>
        <v>6.5</v>
      </c>
    </row>
    <row r="1068" spans="1:7" ht="16" x14ac:dyDescent="0.2">
      <c r="A1068" s="1">
        <v>43071</v>
      </c>
      <c r="B1068" s="4">
        <v>30.517083333333332</v>
      </c>
      <c r="C1068" s="4">
        <v>30.517083333333332</v>
      </c>
      <c r="D1068" s="2">
        <v>20.361750000000001</v>
      </c>
      <c r="G1068" s="2">
        <f>AVERAGE('[1]5 Biggest Power Plants Areas'!I1068,'[1]5 Biggest Power Plants Areas'!N1068,'[1]5 Biggest Power Plants Areas'!S1068)</f>
        <v>0.8666666666666667</v>
      </c>
    </row>
    <row r="1069" spans="1:7" ht="16" x14ac:dyDescent="0.2">
      <c r="A1069" s="1">
        <v>43072</v>
      </c>
      <c r="B1069" s="4">
        <v>29.162916666666661</v>
      </c>
      <c r="C1069" s="4">
        <v>29.141666666666662</v>
      </c>
      <c r="D1069" s="2">
        <v>20.361750000000001</v>
      </c>
      <c r="G1069" s="2">
        <f>AVERAGE('[1]5 Biggest Power Plants Areas'!I1069,'[1]5 Biggest Power Plants Areas'!N1069,'[1]5 Biggest Power Plants Areas'!S1069)</f>
        <v>5.2</v>
      </c>
    </row>
    <row r="1070" spans="1:7" ht="16" x14ac:dyDescent="0.2">
      <c r="A1070" s="1">
        <v>43073</v>
      </c>
      <c r="B1070" s="4">
        <v>32.411666666666662</v>
      </c>
      <c r="C1070" s="4">
        <v>34.007916666666667</v>
      </c>
      <c r="D1070" s="2">
        <v>20.7425</v>
      </c>
      <c r="G1070" s="2">
        <f>AVERAGE('[1]5 Biggest Power Plants Areas'!I1070,'[1]5 Biggest Power Plants Areas'!N1070,'[1]5 Biggest Power Plants Areas'!S1070)</f>
        <v>4.3999999999999995</v>
      </c>
    </row>
    <row r="1071" spans="1:7" ht="16" x14ac:dyDescent="0.2">
      <c r="A1071" s="1">
        <v>43074</v>
      </c>
      <c r="B1071" s="4">
        <v>29.594999999999999</v>
      </c>
      <c r="C1071" s="4">
        <v>29.957916666666666</v>
      </c>
      <c r="D1071" s="2">
        <v>20.803249999999998</v>
      </c>
      <c r="G1071" s="2">
        <f>AVERAGE('[1]5 Biggest Power Plants Areas'!I1071,'[1]5 Biggest Power Plants Areas'!N1071,'[1]5 Biggest Power Plants Areas'!S1071)</f>
        <v>7.4666666666666659</v>
      </c>
    </row>
    <row r="1072" spans="1:7" ht="16" x14ac:dyDescent="0.2">
      <c r="A1072" s="1">
        <v>43075</v>
      </c>
      <c r="B1072" s="4">
        <v>27.525000000000006</v>
      </c>
      <c r="C1072" s="4">
        <v>27.525000000000006</v>
      </c>
      <c r="D1072" s="2">
        <v>20.5185</v>
      </c>
      <c r="G1072" s="2">
        <f>AVERAGE('[1]5 Biggest Power Plants Areas'!I1072,'[1]5 Biggest Power Plants Areas'!N1072,'[1]5 Biggest Power Plants Areas'!S1072)</f>
        <v>21.966666666666665</v>
      </c>
    </row>
    <row r="1073" spans="1:7" ht="16" x14ac:dyDescent="0.2">
      <c r="A1073" s="1">
        <v>43076</v>
      </c>
      <c r="B1073" s="4">
        <v>28.267083333333332</v>
      </c>
      <c r="C1073" s="4">
        <v>28.267083333333332</v>
      </c>
      <c r="D1073" s="2">
        <v>20.5715</v>
      </c>
      <c r="G1073" s="2">
        <f>AVERAGE('[1]5 Biggest Power Plants Areas'!I1073,'[1]5 Biggest Power Plants Areas'!N1073,'[1]5 Biggest Power Plants Areas'!S1073)</f>
        <v>23</v>
      </c>
    </row>
    <row r="1074" spans="1:7" ht="16" x14ac:dyDescent="0.2">
      <c r="A1074" s="1">
        <v>43077</v>
      </c>
      <c r="B1074" s="4">
        <v>25.215833333333332</v>
      </c>
      <c r="C1074" s="4">
        <v>25.215833333333332</v>
      </c>
      <c r="D1074" s="2">
        <v>20.270249999999997</v>
      </c>
      <c r="G1074" s="2">
        <f>AVERAGE('[1]5 Biggest Power Plants Areas'!I1074,'[1]5 Biggest Power Plants Areas'!N1074,'[1]5 Biggest Power Plants Areas'!S1074)</f>
        <v>30.666666666666668</v>
      </c>
    </row>
    <row r="1075" spans="1:7" ht="16" x14ac:dyDescent="0.2">
      <c r="A1075" s="1">
        <v>43078</v>
      </c>
      <c r="B1075" s="4">
        <v>16.533333333333335</v>
      </c>
      <c r="C1075" s="4">
        <v>16.533333333333335</v>
      </c>
      <c r="D1075" s="2">
        <v>20.270249999999997</v>
      </c>
      <c r="G1075" s="2">
        <f>AVERAGE('[1]5 Biggest Power Plants Areas'!I1075,'[1]5 Biggest Power Plants Areas'!N1075,'[1]5 Biggest Power Plants Areas'!S1075)</f>
        <v>8.2666666666666657</v>
      </c>
    </row>
    <row r="1076" spans="1:7" ht="16" x14ac:dyDescent="0.2">
      <c r="A1076" s="1">
        <v>43079</v>
      </c>
      <c r="B1076" s="4">
        <v>25.02291666666666</v>
      </c>
      <c r="C1076" s="4">
        <v>25.02291666666666</v>
      </c>
      <c r="D1076" s="2">
        <v>20.270249999999997</v>
      </c>
      <c r="G1076" s="2">
        <f>AVERAGE('[1]5 Biggest Power Plants Areas'!I1076,'[1]5 Biggest Power Plants Areas'!N1076,'[1]5 Biggest Power Plants Areas'!S1076)</f>
        <v>1.5</v>
      </c>
    </row>
    <row r="1077" spans="1:7" ht="16" x14ac:dyDescent="0.2">
      <c r="A1077" s="1">
        <v>43080</v>
      </c>
      <c r="B1077" s="4">
        <v>40.948333333333331</v>
      </c>
      <c r="C1077" s="4">
        <v>41.427500000000002</v>
      </c>
      <c r="D1077" s="2">
        <v>20.294</v>
      </c>
      <c r="G1077" s="2">
        <f>AVERAGE('[1]5 Biggest Power Plants Areas'!I1077,'[1]5 Biggest Power Plants Areas'!N1077,'[1]5 Biggest Power Plants Areas'!S1077)</f>
        <v>0</v>
      </c>
    </row>
    <row r="1078" spans="1:7" ht="16" x14ac:dyDescent="0.2">
      <c r="A1078" s="1">
        <v>43081</v>
      </c>
      <c r="B1078" s="4">
        <v>34.169583333333343</v>
      </c>
      <c r="C1078" s="4">
        <v>35.00500000000001</v>
      </c>
      <c r="D1078" s="2">
        <v>21.178750000000001</v>
      </c>
      <c r="G1078" s="2">
        <f>AVERAGE('[1]5 Biggest Power Plants Areas'!I1078,'[1]5 Biggest Power Plants Areas'!N1078,'[1]5 Biggest Power Plants Areas'!S1078)</f>
        <v>0.16666666666666666</v>
      </c>
    </row>
    <row r="1079" spans="1:7" ht="16" x14ac:dyDescent="0.2">
      <c r="A1079" s="1">
        <v>43082</v>
      </c>
      <c r="B1079" s="4">
        <v>24.062916666666666</v>
      </c>
      <c r="C1079" s="4">
        <v>25.955833333333334</v>
      </c>
      <c r="D1079" s="2">
        <v>20.0655</v>
      </c>
      <c r="G1079" s="2">
        <f>AVERAGE('[1]5 Biggest Power Plants Areas'!I1079,'[1]5 Biggest Power Plants Areas'!N1079,'[1]5 Biggest Power Plants Areas'!S1079)</f>
        <v>1.0666666666666667</v>
      </c>
    </row>
    <row r="1080" spans="1:7" ht="16" x14ac:dyDescent="0.2">
      <c r="A1080" s="1">
        <v>43083</v>
      </c>
      <c r="B1080" s="4">
        <v>26.854583333333334</v>
      </c>
      <c r="C1080" s="4">
        <v>26.854583333333334</v>
      </c>
      <c r="D1080" s="2">
        <v>19.95675</v>
      </c>
      <c r="G1080" s="2">
        <f>AVERAGE('[1]5 Biggest Power Plants Areas'!I1080,'[1]5 Biggest Power Plants Areas'!N1080,'[1]5 Biggest Power Plants Areas'!S1080)</f>
        <v>5.333333333333333</v>
      </c>
    </row>
    <row r="1081" spans="1:7" ht="16" x14ac:dyDescent="0.2">
      <c r="A1081" s="1">
        <v>43084</v>
      </c>
      <c r="B1081" s="4">
        <v>38.064166666666665</v>
      </c>
      <c r="C1081" s="4">
        <v>40.472083333333337</v>
      </c>
      <c r="D1081" s="2">
        <v>20.100000000000001</v>
      </c>
      <c r="G1081" s="2">
        <f>AVERAGE('[1]5 Biggest Power Plants Areas'!I1081,'[1]5 Biggest Power Plants Areas'!N1081,'[1]5 Biggest Power Plants Areas'!S1081)</f>
        <v>2</v>
      </c>
    </row>
    <row r="1082" spans="1:7" ht="16" x14ac:dyDescent="0.2">
      <c r="A1082" s="1">
        <v>43085</v>
      </c>
      <c r="B1082" s="4">
        <v>30.963750000000001</v>
      </c>
      <c r="C1082" s="4">
        <v>33.115833333333335</v>
      </c>
      <c r="D1082" s="2">
        <v>20.100000000000001</v>
      </c>
      <c r="G1082" s="2">
        <f>AVERAGE('[1]5 Biggest Power Plants Areas'!I1082,'[1]5 Biggest Power Plants Areas'!N1082,'[1]5 Biggest Power Plants Areas'!S1082)</f>
        <v>1.5</v>
      </c>
    </row>
    <row r="1083" spans="1:7" ht="16" x14ac:dyDescent="0.2">
      <c r="A1083" s="1">
        <v>43086</v>
      </c>
      <c r="B1083" s="4">
        <v>31.99291666666667</v>
      </c>
      <c r="C1083" s="4">
        <v>34.742083333333333</v>
      </c>
      <c r="D1083" s="2">
        <v>20.100000000000001</v>
      </c>
      <c r="G1083" s="2">
        <f>AVERAGE('[1]5 Biggest Power Plants Areas'!I1083,'[1]5 Biggest Power Plants Areas'!N1083,'[1]5 Biggest Power Plants Areas'!S1083)</f>
        <v>0</v>
      </c>
    </row>
    <row r="1084" spans="1:7" ht="16" x14ac:dyDescent="0.2">
      <c r="A1084" s="1">
        <v>43087</v>
      </c>
      <c r="B1084" s="4">
        <v>41.098333333333329</v>
      </c>
      <c r="C1084" s="4">
        <v>44.909166666666664</v>
      </c>
      <c r="D1084" s="2">
        <v>19.917000000000002</v>
      </c>
      <c r="G1084" s="2">
        <f>AVERAGE('[1]5 Biggest Power Plants Areas'!I1084,'[1]5 Biggest Power Plants Areas'!N1084,'[1]5 Biggest Power Plants Areas'!S1084)</f>
        <v>10.566666666666666</v>
      </c>
    </row>
    <row r="1085" spans="1:7" ht="16" x14ac:dyDescent="0.2">
      <c r="A1085" s="1">
        <v>43088</v>
      </c>
      <c r="B1085" s="4">
        <v>52.395000000000003</v>
      </c>
      <c r="C1085" s="4">
        <v>54.750833333333333</v>
      </c>
      <c r="D1085" s="2">
        <v>19.623249999999999</v>
      </c>
      <c r="G1085" s="2">
        <f>AVERAGE('[1]5 Biggest Power Plants Areas'!I1085,'[1]5 Biggest Power Plants Areas'!N1085,'[1]5 Biggest Power Plants Areas'!S1085)</f>
        <v>8.7000000000000011</v>
      </c>
    </row>
    <row r="1086" spans="1:7" ht="16" x14ac:dyDescent="0.2">
      <c r="A1086" s="1">
        <v>43089</v>
      </c>
      <c r="B1086" s="4">
        <v>42.605833333333329</v>
      </c>
      <c r="C1086" s="4">
        <v>45.687916666666666</v>
      </c>
      <c r="D1086" s="2">
        <v>19.891999999999999</v>
      </c>
      <c r="G1086" s="2">
        <f>AVERAGE('[1]5 Biggest Power Plants Areas'!I1086,'[1]5 Biggest Power Plants Areas'!N1086,'[1]5 Biggest Power Plants Areas'!S1086)</f>
        <v>7</v>
      </c>
    </row>
    <row r="1087" spans="1:7" ht="16" x14ac:dyDescent="0.2">
      <c r="A1087" s="1">
        <v>43090</v>
      </c>
      <c r="B1087" s="4">
        <v>32.414583333333333</v>
      </c>
      <c r="C1087" s="4">
        <v>33.85916666666666</v>
      </c>
      <c r="D1087" s="2">
        <v>19.646999999999998</v>
      </c>
      <c r="G1087" s="2">
        <f>AVERAGE('[1]5 Biggest Power Plants Areas'!I1087,'[1]5 Biggest Power Plants Areas'!N1087,'[1]5 Biggest Power Plants Areas'!S1087)</f>
        <v>3</v>
      </c>
    </row>
    <row r="1088" spans="1:7" ht="16" x14ac:dyDescent="0.2">
      <c r="A1088" s="1">
        <v>43091</v>
      </c>
      <c r="B1088" s="4">
        <v>28.957916666666666</v>
      </c>
      <c r="C1088" s="4">
        <v>28.957916666666666</v>
      </c>
      <c r="D1088" s="2">
        <v>19.449750000000002</v>
      </c>
      <c r="G1088" s="2">
        <f>AVERAGE('[1]5 Biggest Power Plants Areas'!I1088,'[1]5 Biggest Power Plants Areas'!N1088,'[1]5 Biggest Power Plants Areas'!S1088)</f>
        <v>4</v>
      </c>
    </row>
    <row r="1089" spans="1:7" ht="16" x14ac:dyDescent="0.2">
      <c r="A1089" s="1">
        <v>43092</v>
      </c>
      <c r="B1089" s="4">
        <v>9.9358333333333331</v>
      </c>
      <c r="C1089" s="4">
        <v>11.253749999999998</v>
      </c>
      <c r="D1089" s="2">
        <v>19.449750000000002</v>
      </c>
      <c r="G1089" s="2">
        <f>AVERAGE('[1]5 Biggest Power Plants Areas'!I1089,'[1]5 Biggest Power Plants Areas'!N1089,'[1]5 Biggest Power Plants Areas'!S1089)</f>
        <v>18.733333333333334</v>
      </c>
    </row>
    <row r="1090" spans="1:7" ht="16" x14ac:dyDescent="0.2">
      <c r="A1090" s="1">
        <v>43093</v>
      </c>
      <c r="B1090" s="4">
        <v>-8.4304166666666678</v>
      </c>
      <c r="C1090" s="4">
        <v>-5.9408333333333339</v>
      </c>
      <c r="D1090" s="2">
        <v>19.449750000000002</v>
      </c>
      <c r="G1090" s="2">
        <f>AVERAGE('[1]5 Biggest Power Plants Areas'!I1090,'[1]5 Biggest Power Plants Areas'!N1090,'[1]5 Biggest Power Plants Areas'!S1090)</f>
        <v>25.666666666666668</v>
      </c>
    </row>
    <row r="1091" spans="1:7" ht="16" x14ac:dyDescent="0.2">
      <c r="A1091" s="1">
        <v>43094</v>
      </c>
      <c r="B1091" s="4">
        <v>10.480416666666665</v>
      </c>
      <c r="C1091" s="4">
        <v>10.885</v>
      </c>
      <c r="D1091" s="2">
        <v>19.449750000000002</v>
      </c>
      <c r="G1091" s="2">
        <f>AVERAGE('[1]5 Biggest Power Plants Areas'!I1091,'[1]5 Biggest Power Plants Areas'!N1091,'[1]5 Biggest Power Plants Areas'!S1091)</f>
        <v>6.9666666666666659</v>
      </c>
    </row>
    <row r="1092" spans="1:7" ht="16" x14ac:dyDescent="0.2">
      <c r="A1092" s="1">
        <v>43095</v>
      </c>
      <c r="B1092" s="4">
        <v>2.774166666666666</v>
      </c>
      <c r="C1092" s="4">
        <v>10.495416666666666</v>
      </c>
      <c r="D1092" s="2">
        <v>19.449750000000002</v>
      </c>
      <c r="G1092" s="2">
        <f>AVERAGE('[1]5 Biggest Power Plants Areas'!I1092,'[1]5 Biggest Power Plants Areas'!N1092,'[1]5 Biggest Power Plants Areas'!S1092)</f>
        <v>17.333333333333332</v>
      </c>
    </row>
    <row r="1093" spans="1:7" ht="16" x14ac:dyDescent="0.2">
      <c r="A1093" s="1">
        <v>43096</v>
      </c>
      <c r="B1093" s="4">
        <v>28.747499999999992</v>
      </c>
      <c r="C1093" s="4">
        <v>29.035416666666663</v>
      </c>
      <c r="D1093" s="2">
        <v>12.644333333333334</v>
      </c>
      <c r="G1093" s="2">
        <f>AVERAGE('[1]5 Biggest Power Plants Areas'!I1093,'[1]5 Biggest Power Plants Areas'!N1093,'[1]5 Biggest Power Plants Areas'!S1093)</f>
        <v>12.966666666666667</v>
      </c>
    </row>
    <row r="1094" spans="1:7" ht="16" x14ac:dyDescent="0.2">
      <c r="A1094" s="1">
        <v>43097</v>
      </c>
      <c r="B1094" s="4">
        <v>31.637083333333337</v>
      </c>
      <c r="C1094" s="4">
        <v>33.802916666666668</v>
      </c>
      <c r="D1094" s="2">
        <v>19.391999999999999</v>
      </c>
      <c r="G1094" s="2">
        <f>AVERAGE('[1]5 Biggest Power Plants Areas'!I1094,'[1]5 Biggest Power Plants Areas'!N1094,'[1]5 Biggest Power Plants Areas'!S1094)</f>
        <v>5.0333333333333341</v>
      </c>
    </row>
    <row r="1095" spans="1:7" ht="16" x14ac:dyDescent="0.2">
      <c r="A1095" s="1">
        <v>43098</v>
      </c>
      <c r="B1095" s="4">
        <v>27.818333333333328</v>
      </c>
      <c r="C1095" s="4">
        <v>27.876666666666665</v>
      </c>
      <c r="D1095" s="2">
        <v>15.371200000000002</v>
      </c>
      <c r="G1095" s="2">
        <f>AVERAGE('[1]5 Biggest Power Plants Areas'!I1095,'[1]5 Biggest Power Plants Areas'!N1095,'[1]5 Biggest Power Plants Areas'!S1095)</f>
        <v>0.33333333333333331</v>
      </c>
    </row>
    <row r="1096" spans="1:7" ht="16" x14ac:dyDescent="0.2">
      <c r="A1096" s="1">
        <v>43099</v>
      </c>
      <c r="B1096" s="4">
        <v>23.629583333333333</v>
      </c>
      <c r="C1096" s="4">
        <v>24.981666666666666</v>
      </c>
      <c r="D1096" s="2">
        <v>15.371200000000002</v>
      </c>
      <c r="G1096" s="2">
        <f>AVERAGE('[1]5 Biggest Power Plants Areas'!I1096,'[1]5 Biggest Power Plants Areas'!N1096,'[1]5 Biggest Power Plants Areas'!S1096)</f>
        <v>0.70000000000000007</v>
      </c>
    </row>
    <row r="1097" spans="1:7" ht="16" x14ac:dyDescent="0.2">
      <c r="A1097" s="1">
        <v>43100</v>
      </c>
      <c r="B1097" s="4">
        <v>21.974166666666672</v>
      </c>
      <c r="C1097" s="4">
        <v>26.686666666666664</v>
      </c>
      <c r="D1097" s="2">
        <v>15.371200000000002</v>
      </c>
      <c r="G1097" s="2">
        <f>AVERAGE('[1]5 Biggest Power Plants Areas'!I1097,'[1]5 Biggest Power Plants Areas'!N1097,'[1]5 Biggest Power Plants Areas'!S1097)</f>
        <v>5.0666666666666664</v>
      </c>
    </row>
    <row r="1098" spans="1:7" ht="16" x14ac:dyDescent="0.2">
      <c r="A1098" s="1">
        <v>43101</v>
      </c>
      <c r="B1098" s="4">
        <v>21.90625</v>
      </c>
      <c r="C1098" s="4">
        <v>23.9725</v>
      </c>
      <c r="D1098" s="2">
        <v>15.371200000000002</v>
      </c>
      <c r="E1098" s="2">
        <v>5.4</v>
      </c>
      <c r="F1098" s="2">
        <v>6.1</v>
      </c>
      <c r="G1098" s="2">
        <f>AVERAGE('[1]5 Biggest Power Plants Areas'!I1098,'[1]5 Biggest Power Plants Areas'!N1098,'[1]5 Biggest Power Plants Areas'!S1098)</f>
        <v>8.7000000000000011</v>
      </c>
    </row>
    <row r="1099" spans="1:7" ht="16" x14ac:dyDescent="0.2">
      <c r="A1099" s="1">
        <v>43102</v>
      </c>
      <c r="B1099" s="4">
        <v>30.670000000000005</v>
      </c>
      <c r="C1099" s="4">
        <v>32.287500000000001</v>
      </c>
      <c r="D1099" s="2">
        <v>18.972000000000001</v>
      </c>
      <c r="E1099" s="2">
        <v>4.3</v>
      </c>
      <c r="F1099" s="2">
        <v>4.0999999999999996</v>
      </c>
      <c r="G1099" s="2">
        <f>AVERAGE('[1]5 Biggest Power Plants Areas'!I1099,'[1]5 Biggest Power Plants Areas'!N1099,'[1]5 Biggest Power Plants Areas'!S1099)</f>
        <v>6.7666666666666666</v>
      </c>
    </row>
    <row r="1100" spans="1:7" ht="16" x14ac:dyDescent="0.2">
      <c r="A1100" s="1">
        <v>43103</v>
      </c>
      <c r="B1100" s="4">
        <v>21.013749999999998</v>
      </c>
      <c r="C1100" s="4">
        <v>21.706666666666663</v>
      </c>
      <c r="D1100" s="2">
        <v>18.937000000000001</v>
      </c>
      <c r="E1100" s="2">
        <v>3.3</v>
      </c>
      <c r="F1100" s="2">
        <v>5.3</v>
      </c>
      <c r="G1100" s="2">
        <f>AVERAGE('[1]5 Biggest Power Plants Areas'!I1100,'[1]5 Biggest Power Plants Areas'!N1100,'[1]5 Biggest Power Plants Areas'!S1100)</f>
        <v>1.7666666666666666</v>
      </c>
    </row>
    <row r="1101" spans="1:7" ht="16" x14ac:dyDescent="0.2">
      <c r="A1101" s="1">
        <v>43104</v>
      </c>
      <c r="B1101" s="4">
        <v>34.949583333333337</v>
      </c>
      <c r="C1101" s="4">
        <v>35.558749999999996</v>
      </c>
      <c r="D1101" s="2">
        <v>18.890599999999999</v>
      </c>
      <c r="E1101" s="2">
        <v>3</v>
      </c>
      <c r="F1101" s="2">
        <v>3.6</v>
      </c>
      <c r="G1101" s="2">
        <f>AVERAGE('[1]5 Biggest Power Plants Areas'!I1101,'[1]5 Biggest Power Plants Areas'!N1101,'[1]5 Biggest Power Plants Areas'!S1101)</f>
        <v>0</v>
      </c>
    </row>
    <row r="1102" spans="1:7" ht="16" x14ac:dyDescent="0.2">
      <c r="A1102" s="1">
        <v>43105</v>
      </c>
      <c r="B1102" s="4">
        <v>35.889583333333327</v>
      </c>
      <c r="C1102" s="4">
        <v>38.096249999999998</v>
      </c>
      <c r="D1102" s="2">
        <v>18.667200000000001</v>
      </c>
      <c r="E1102" s="2">
        <v>1.9</v>
      </c>
      <c r="F1102" s="2">
        <v>2.2000000000000002</v>
      </c>
      <c r="G1102" s="2">
        <f>AVERAGE('[1]5 Biggest Power Plants Areas'!I1102,'[1]5 Biggest Power Plants Areas'!N1102,'[1]5 Biggest Power Plants Areas'!S1102)</f>
        <v>3.5</v>
      </c>
    </row>
    <row r="1103" spans="1:7" ht="16" x14ac:dyDescent="0.2">
      <c r="A1103" s="1">
        <v>43106</v>
      </c>
      <c r="B1103" s="4">
        <v>34.632499999999993</v>
      </c>
      <c r="C1103" s="4">
        <v>34.677083333333329</v>
      </c>
      <c r="D1103" s="2">
        <v>18.667200000000001</v>
      </c>
      <c r="E1103" s="2">
        <v>0.2</v>
      </c>
      <c r="F1103" s="2">
        <v>2.5</v>
      </c>
      <c r="G1103" s="2">
        <f>AVERAGE('[1]5 Biggest Power Plants Areas'!I1103,'[1]5 Biggest Power Plants Areas'!N1103,'[1]5 Biggest Power Plants Areas'!S1103)</f>
        <v>1.1666666666666667</v>
      </c>
    </row>
    <row r="1104" spans="1:7" ht="16" x14ac:dyDescent="0.2">
      <c r="A1104" s="1">
        <v>43107</v>
      </c>
      <c r="B1104" s="4">
        <v>27.312083333333337</v>
      </c>
      <c r="C1104" s="4">
        <v>28.544166666666673</v>
      </c>
      <c r="D1104" s="2">
        <v>18.667200000000001</v>
      </c>
      <c r="E1104" s="2">
        <v>-1.9</v>
      </c>
      <c r="F1104" s="2">
        <v>2.1</v>
      </c>
      <c r="G1104" s="2">
        <f>AVERAGE('[1]5 Biggest Power Plants Areas'!I1104,'[1]5 Biggest Power Plants Areas'!N1104,'[1]5 Biggest Power Plants Areas'!S1104)</f>
        <v>9</v>
      </c>
    </row>
    <row r="1105" spans="1:7" ht="16" x14ac:dyDescent="0.2">
      <c r="A1105" s="1">
        <v>43108</v>
      </c>
      <c r="B1105" s="4">
        <v>33.107083333333328</v>
      </c>
      <c r="C1105" s="4">
        <v>34.500833333333333</v>
      </c>
      <c r="D1105" s="2">
        <v>18.724</v>
      </c>
      <c r="E1105" s="2">
        <v>-1</v>
      </c>
      <c r="F1105" s="2">
        <v>2</v>
      </c>
      <c r="G1105" s="2">
        <f>AVERAGE('[1]5 Biggest Power Plants Areas'!I1105,'[1]5 Biggest Power Plants Areas'!N1105,'[1]5 Biggest Power Plants Areas'!S1105)</f>
        <v>7.3000000000000007</v>
      </c>
    </row>
    <row r="1106" spans="1:7" ht="16" x14ac:dyDescent="0.2">
      <c r="A1106" s="1">
        <v>43109</v>
      </c>
      <c r="B1106" s="4">
        <v>27.1675</v>
      </c>
      <c r="C1106" s="4">
        <v>27.1675</v>
      </c>
      <c r="D1106" s="2">
        <v>18.997399999999999</v>
      </c>
      <c r="E1106" s="2">
        <v>2</v>
      </c>
      <c r="F1106" s="2">
        <v>7.1</v>
      </c>
      <c r="G1106" s="2">
        <f>AVERAGE('[1]5 Biggest Power Plants Areas'!I1106,'[1]5 Biggest Power Plants Areas'!N1106,'[1]5 Biggest Power Plants Areas'!S1106)</f>
        <v>3.3333333333333333E-2</v>
      </c>
    </row>
    <row r="1107" spans="1:7" ht="16" x14ac:dyDescent="0.2">
      <c r="A1107" s="1">
        <v>43110</v>
      </c>
      <c r="B1107" s="4">
        <v>40.40708333333334</v>
      </c>
      <c r="C1107" s="4">
        <v>40.40708333333334</v>
      </c>
      <c r="D1107" s="2">
        <v>19.086800000000004</v>
      </c>
      <c r="E1107" s="2">
        <v>2.5</v>
      </c>
      <c r="F1107" s="2">
        <v>4.0999999999999996</v>
      </c>
      <c r="G1107" s="2">
        <f>AVERAGE('[1]5 Biggest Power Plants Areas'!I1107,'[1]5 Biggest Power Plants Areas'!N1107,'[1]5 Biggest Power Plants Areas'!S1107)</f>
        <v>0</v>
      </c>
    </row>
    <row r="1108" spans="1:7" ht="16" x14ac:dyDescent="0.2">
      <c r="A1108" s="1">
        <v>43111</v>
      </c>
      <c r="B1108" s="4">
        <v>43.836666666666666</v>
      </c>
      <c r="C1108" s="4">
        <v>43.836666666666666</v>
      </c>
      <c r="D1108" s="2">
        <v>18.9452</v>
      </c>
      <c r="E1108" s="2">
        <v>2.7</v>
      </c>
      <c r="F1108" s="2">
        <v>3.1</v>
      </c>
      <c r="G1108" s="2">
        <f>AVERAGE('[1]5 Biggest Power Plants Areas'!I1108,'[1]5 Biggest Power Plants Areas'!N1108,'[1]5 Biggest Power Plants Areas'!S1108)</f>
        <v>0.6</v>
      </c>
    </row>
    <row r="1109" spans="1:7" ht="16" x14ac:dyDescent="0.2">
      <c r="A1109" s="1">
        <v>43112</v>
      </c>
      <c r="B1109" s="4">
        <v>35.78</v>
      </c>
      <c r="C1109" s="4">
        <v>36.380000000000003</v>
      </c>
      <c r="D1109" s="2">
        <v>19.154800000000002</v>
      </c>
      <c r="E1109" s="2">
        <v>1.7</v>
      </c>
      <c r="F1109" s="2">
        <v>4.9000000000000004</v>
      </c>
      <c r="G1109" s="2">
        <f>AVERAGE('[1]5 Biggest Power Plants Areas'!I1109,'[1]5 Biggest Power Plants Areas'!N1109,'[1]5 Biggest Power Plants Areas'!S1109)</f>
        <v>0.16666666666666666</v>
      </c>
    </row>
    <row r="1110" spans="1:7" ht="16" x14ac:dyDescent="0.2">
      <c r="A1110" s="1">
        <v>43113</v>
      </c>
      <c r="B1110" s="4">
        <v>31.123750000000001</v>
      </c>
      <c r="C1110" s="4">
        <v>31.123750000000001</v>
      </c>
      <c r="D1110" s="2">
        <v>19.154800000000002</v>
      </c>
      <c r="E1110" s="2">
        <v>0.9</v>
      </c>
      <c r="F1110" s="2">
        <v>5.6</v>
      </c>
      <c r="G1110" s="2">
        <f>AVERAGE('[1]5 Biggest Power Plants Areas'!I1110,'[1]5 Biggest Power Plants Areas'!N1110,'[1]5 Biggest Power Plants Areas'!S1110)</f>
        <v>0</v>
      </c>
    </row>
    <row r="1111" spans="1:7" ht="16" x14ac:dyDescent="0.2">
      <c r="A1111" s="1">
        <v>43114</v>
      </c>
      <c r="B1111" s="4">
        <v>29.005000000000006</v>
      </c>
      <c r="C1111" s="4">
        <v>29.406250000000011</v>
      </c>
      <c r="D1111" s="2">
        <v>19.154800000000002</v>
      </c>
      <c r="E1111" s="2">
        <v>-0.4</v>
      </c>
      <c r="F1111" s="2">
        <v>5.9</v>
      </c>
      <c r="G1111" s="2">
        <f>AVERAGE('[1]5 Biggest Power Plants Areas'!I1111,'[1]5 Biggest Power Plants Areas'!N1111,'[1]5 Biggest Power Plants Areas'!S1111)</f>
        <v>0.33333333333333331</v>
      </c>
    </row>
    <row r="1112" spans="1:7" ht="16" x14ac:dyDescent="0.2">
      <c r="A1112" s="1">
        <v>43115</v>
      </c>
      <c r="B1112" s="4">
        <v>24.284166666666675</v>
      </c>
      <c r="C1112" s="4">
        <v>26.182500000000005</v>
      </c>
      <c r="D1112" s="2">
        <v>18.770800000000001</v>
      </c>
      <c r="E1112" s="2">
        <v>0.4</v>
      </c>
      <c r="F1112" s="2">
        <v>8.6</v>
      </c>
      <c r="G1112" s="2">
        <f>AVERAGE('[1]5 Biggest Power Plants Areas'!I1112,'[1]5 Biggest Power Plants Areas'!N1112,'[1]5 Biggest Power Plants Areas'!S1112)</f>
        <v>6.6666666666666666E-2</v>
      </c>
    </row>
    <row r="1113" spans="1:7" ht="16" x14ac:dyDescent="0.2">
      <c r="A1113" s="1">
        <v>43116</v>
      </c>
      <c r="B1113" s="4">
        <v>25.286666666666672</v>
      </c>
      <c r="C1113" s="4">
        <v>25.286666666666672</v>
      </c>
      <c r="D1113" s="2">
        <v>18.6282</v>
      </c>
      <c r="E1113" s="2">
        <v>1.9</v>
      </c>
      <c r="F1113" s="2">
        <v>5.4</v>
      </c>
      <c r="G1113" s="2">
        <f>AVERAGE('[1]5 Biggest Power Plants Areas'!I1113,'[1]5 Biggest Power Plants Areas'!N1113,'[1]5 Biggest Power Plants Areas'!S1113)</f>
        <v>13.433333333333332</v>
      </c>
    </row>
    <row r="1114" spans="1:7" ht="16" x14ac:dyDescent="0.2">
      <c r="A1114" s="1">
        <v>43117</v>
      </c>
      <c r="B1114" s="4">
        <v>33.671250000000001</v>
      </c>
      <c r="C1114" s="4">
        <v>33.671250000000001</v>
      </c>
      <c r="D1114" s="2">
        <v>18.401200000000003</v>
      </c>
      <c r="E1114" s="2">
        <v>0.7</v>
      </c>
      <c r="F1114" s="2">
        <v>3.4</v>
      </c>
      <c r="G1114" s="2">
        <f>AVERAGE('[1]5 Biggest Power Plants Areas'!I1114,'[1]5 Biggest Power Plants Areas'!N1114,'[1]5 Biggest Power Plants Areas'!S1114)</f>
        <v>5.4333333333333336</v>
      </c>
    </row>
    <row r="1115" spans="1:7" ht="16" x14ac:dyDescent="0.2">
      <c r="A1115" s="1">
        <v>43118</v>
      </c>
      <c r="B1115" s="4">
        <v>35.7425</v>
      </c>
      <c r="C1115" s="4">
        <v>35.7425</v>
      </c>
      <c r="D1115" s="2">
        <v>18.2774</v>
      </c>
      <c r="E1115" s="2">
        <v>0.6</v>
      </c>
      <c r="F1115" s="2">
        <v>2.8</v>
      </c>
      <c r="G1115" s="2">
        <f>AVERAGE('[1]5 Biggest Power Plants Areas'!I1115,'[1]5 Biggest Power Plants Areas'!N1115,'[1]5 Biggest Power Plants Areas'!S1115)</f>
        <v>0.5</v>
      </c>
    </row>
    <row r="1116" spans="1:7" ht="16" x14ac:dyDescent="0.2">
      <c r="A1116" s="1">
        <v>43119</v>
      </c>
      <c r="B1116" s="4">
        <v>40.295416666666661</v>
      </c>
      <c r="C1116" s="4">
        <v>40.295416666666661</v>
      </c>
      <c r="D1116" s="2">
        <v>18.270600000000002</v>
      </c>
      <c r="E1116" s="2">
        <v>0.6</v>
      </c>
      <c r="F1116" s="2">
        <v>2.2000000000000002</v>
      </c>
      <c r="G1116" s="2">
        <f>AVERAGE('[1]5 Biggest Power Plants Areas'!I1116,'[1]5 Biggest Power Plants Areas'!N1116,'[1]5 Biggest Power Plants Areas'!S1116)</f>
        <v>6.6666666666666666E-2</v>
      </c>
    </row>
    <row r="1117" spans="1:7" ht="16" x14ac:dyDescent="0.2">
      <c r="A1117" s="1">
        <v>43120</v>
      </c>
      <c r="B1117" s="4">
        <v>36.451666666666661</v>
      </c>
      <c r="C1117" s="4">
        <v>36.615416666666668</v>
      </c>
      <c r="D1117" s="2">
        <v>18.270600000000002</v>
      </c>
      <c r="E1117" s="2">
        <v>0.9</v>
      </c>
      <c r="F1117" s="2">
        <v>3.2</v>
      </c>
      <c r="G1117" s="2">
        <f>AVERAGE('[1]5 Biggest Power Plants Areas'!I1117,'[1]5 Biggest Power Plants Areas'!N1117,'[1]5 Biggest Power Plants Areas'!S1117)</f>
        <v>2</v>
      </c>
    </row>
    <row r="1118" spans="1:7" ht="16" x14ac:dyDescent="0.2">
      <c r="A1118" s="1">
        <v>43121</v>
      </c>
      <c r="B1118" s="4">
        <v>34.887499999999996</v>
      </c>
      <c r="C1118" s="4">
        <v>34.887083333333329</v>
      </c>
      <c r="D1118" s="2">
        <v>18.270600000000002</v>
      </c>
      <c r="E1118" s="2">
        <v>0.3</v>
      </c>
      <c r="F1118" s="2">
        <v>1.8</v>
      </c>
      <c r="G1118" s="2">
        <f>AVERAGE('[1]5 Biggest Power Plants Areas'!I1118,'[1]5 Biggest Power Plants Areas'!N1118,'[1]5 Biggest Power Plants Areas'!S1118)</f>
        <v>1</v>
      </c>
    </row>
    <row r="1119" spans="1:7" ht="16" x14ac:dyDescent="0.2">
      <c r="A1119" s="1">
        <v>43122</v>
      </c>
      <c r="B1119" s="4">
        <v>39.559583333333336</v>
      </c>
      <c r="C1119" s="4">
        <v>40.227916666666673</v>
      </c>
      <c r="D1119" s="2">
        <v>18.412799999999997</v>
      </c>
      <c r="E1119" s="2">
        <v>0.2</v>
      </c>
      <c r="F1119" s="2">
        <v>4.2</v>
      </c>
      <c r="G1119" s="2">
        <f>AVERAGE('[1]5 Biggest Power Plants Areas'!I1119,'[1]5 Biggest Power Plants Areas'!N1119,'[1]5 Biggest Power Plants Areas'!S1119)</f>
        <v>0.33333333333333331</v>
      </c>
    </row>
    <row r="1120" spans="1:7" ht="16" x14ac:dyDescent="0.2">
      <c r="A1120" s="1">
        <v>43123</v>
      </c>
      <c r="B1120" s="4">
        <v>33.89041666666666</v>
      </c>
      <c r="C1120" s="4">
        <v>35.941666666666663</v>
      </c>
      <c r="D1120" s="2">
        <v>18.233799999999999</v>
      </c>
      <c r="E1120" s="2">
        <v>2.2999999999999998</v>
      </c>
      <c r="F1120" s="2">
        <v>5.3</v>
      </c>
      <c r="G1120" s="2">
        <f>AVERAGE('[1]5 Biggest Power Plants Areas'!I1120,'[1]5 Biggest Power Plants Areas'!N1120,'[1]5 Biggest Power Plants Areas'!S1120)</f>
        <v>1.8</v>
      </c>
    </row>
    <row r="1121" spans="1:7" ht="16" x14ac:dyDescent="0.2">
      <c r="A1121" s="1">
        <v>43124</v>
      </c>
      <c r="B1121" s="4">
        <v>23.797916666666666</v>
      </c>
      <c r="C1121" s="4">
        <v>23.825833333333332</v>
      </c>
      <c r="D1121" s="2">
        <v>17.928199999999997</v>
      </c>
      <c r="E1121" s="2">
        <v>7.3</v>
      </c>
      <c r="F1121" s="2">
        <v>8.6</v>
      </c>
      <c r="G1121" s="2">
        <f>AVERAGE('[1]5 Biggest Power Plants Areas'!I1121,'[1]5 Biggest Power Plants Areas'!N1121,'[1]5 Biggest Power Plants Areas'!S1121)</f>
        <v>20.633333333333333</v>
      </c>
    </row>
    <row r="1122" spans="1:7" ht="16" x14ac:dyDescent="0.2">
      <c r="A1122" s="1">
        <v>43125</v>
      </c>
      <c r="B1122" s="4">
        <v>25.178333333333338</v>
      </c>
      <c r="C1122" s="4">
        <v>26.160833333333333</v>
      </c>
      <c r="D1122" s="2">
        <v>17.839199999999998</v>
      </c>
      <c r="E1122" s="2">
        <v>5.8</v>
      </c>
      <c r="F1122" s="2">
        <v>6.2</v>
      </c>
      <c r="G1122" s="2">
        <f>AVERAGE('[1]5 Biggest Power Plants Areas'!I1122,'[1]5 Biggest Power Plants Areas'!N1122,'[1]5 Biggest Power Plants Areas'!S1122)</f>
        <v>24.533333333333331</v>
      </c>
    </row>
    <row r="1123" spans="1:7" ht="16" x14ac:dyDescent="0.2">
      <c r="A1123" s="1">
        <v>43126</v>
      </c>
      <c r="B1123" s="4">
        <v>34.207499999999996</v>
      </c>
      <c r="C1123" s="4">
        <v>40.993333333333325</v>
      </c>
      <c r="D1123" s="2">
        <v>17.8886</v>
      </c>
      <c r="E1123" s="2">
        <v>4</v>
      </c>
      <c r="F1123" s="2">
        <v>2.8</v>
      </c>
      <c r="G1123" s="2">
        <f>AVERAGE('[1]5 Biggest Power Plants Areas'!I1123,'[1]5 Biggest Power Plants Areas'!N1123,'[1]5 Biggest Power Plants Areas'!S1123)</f>
        <v>15.966666666666667</v>
      </c>
    </row>
    <row r="1124" spans="1:7" ht="16" x14ac:dyDescent="0.2">
      <c r="A1124" s="1">
        <v>43127</v>
      </c>
      <c r="B1124" s="4">
        <v>29.424583333333331</v>
      </c>
      <c r="C1124" s="4">
        <v>29.845833333333331</v>
      </c>
      <c r="D1124" s="2">
        <v>17.8886</v>
      </c>
      <c r="E1124" s="2">
        <v>3.3</v>
      </c>
      <c r="F1124" s="2">
        <v>5.3</v>
      </c>
      <c r="G1124" s="2">
        <f>AVERAGE('[1]5 Biggest Power Plants Areas'!I1124,'[1]5 Biggest Power Plants Areas'!N1124,'[1]5 Biggest Power Plants Areas'!S1124)</f>
        <v>0.16666666666666666</v>
      </c>
    </row>
    <row r="1125" spans="1:7" ht="16" x14ac:dyDescent="0.2">
      <c r="A1125" s="1">
        <v>43128</v>
      </c>
      <c r="B1125" s="4">
        <v>10.255000000000001</v>
      </c>
      <c r="C1125" s="4">
        <v>11.204583333333334</v>
      </c>
      <c r="D1125" s="2">
        <v>17.8886</v>
      </c>
      <c r="E1125" s="2">
        <v>6</v>
      </c>
      <c r="F1125" s="2">
        <v>8.5</v>
      </c>
      <c r="G1125" s="2">
        <f>AVERAGE('[1]5 Biggest Power Plants Areas'!I1125,'[1]5 Biggest Power Plants Areas'!N1125,'[1]5 Biggest Power Plants Areas'!S1125)</f>
        <v>23.133333333333336</v>
      </c>
    </row>
    <row r="1126" spans="1:7" ht="16" x14ac:dyDescent="0.2">
      <c r="A1126" s="1">
        <v>43129</v>
      </c>
      <c r="B1126" s="4">
        <v>21.490833333333331</v>
      </c>
      <c r="C1126" s="4">
        <v>21.717916666666667</v>
      </c>
      <c r="D1126" s="2">
        <v>17.622399999999999</v>
      </c>
      <c r="E1126" s="2">
        <v>6.1</v>
      </c>
      <c r="F1126" s="2">
        <v>9.1</v>
      </c>
      <c r="G1126" s="2">
        <f>AVERAGE('[1]5 Biggest Power Plants Areas'!I1126,'[1]5 Biggest Power Plants Areas'!N1126,'[1]5 Biggest Power Plants Areas'!S1126)</f>
        <v>12.333333333333334</v>
      </c>
    </row>
    <row r="1127" spans="1:7" ht="16" x14ac:dyDescent="0.2">
      <c r="A1127" s="1">
        <v>43130</v>
      </c>
      <c r="B1127" s="4">
        <v>29.37833333333333</v>
      </c>
      <c r="C1127" s="4">
        <v>29.398749999999996</v>
      </c>
      <c r="D1127" s="2">
        <v>17.019399999999997</v>
      </c>
      <c r="E1127" s="2">
        <v>4.5</v>
      </c>
      <c r="F1127" s="2">
        <v>7.1</v>
      </c>
      <c r="G1127" s="2">
        <f>AVERAGE('[1]5 Biggest Power Plants Areas'!I1127,'[1]5 Biggest Power Plants Areas'!N1127,'[1]5 Biggest Power Plants Areas'!S1127)</f>
        <v>9.3333333333333339</v>
      </c>
    </row>
    <row r="1128" spans="1:7" ht="16" x14ac:dyDescent="0.2">
      <c r="A1128" s="1">
        <v>43131</v>
      </c>
      <c r="B1128" s="4">
        <v>28.896249999999998</v>
      </c>
      <c r="C1128" s="4">
        <v>28.933333333333334</v>
      </c>
      <c r="D1128" s="2">
        <v>17.394799999999996</v>
      </c>
      <c r="E1128" s="2">
        <v>3.6</v>
      </c>
      <c r="F1128" s="2">
        <v>6.4</v>
      </c>
      <c r="G1128" s="2">
        <f>AVERAGE('[1]5 Biggest Power Plants Areas'!I1128,'[1]5 Biggest Power Plants Areas'!N1128,'[1]5 Biggest Power Plants Areas'!S1128)</f>
        <v>20.133333333333333</v>
      </c>
    </row>
    <row r="1129" spans="1:7" ht="16" x14ac:dyDescent="0.2">
      <c r="A1129" s="1">
        <v>43132</v>
      </c>
      <c r="B1129" s="4">
        <v>29.797083333333333</v>
      </c>
      <c r="C1129" s="4">
        <v>29.79708333333333</v>
      </c>
      <c r="D1129" s="2">
        <v>17.440999999999999</v>
      </c>
      <c r="E1129" s="2">
        <v>2.8</v>
      </c>
      <c r="F1129" s="2">
        <v>6.7</v>
      </c>
      <c r="G1129" s="2">
        <f>AVERAGE('[1]5 Biggest Power Plants Areas'!I1129,'[1]5 Biggest Power Plants Areas'!N1129,'[1]5 Biggest Power Plants Areas'!S1129)</f>
        <v>13</v>
      </c>
    </row>
    <row r="1130" spans="1:7" ht="16" x14ac:dyDescent="0.2">
      <c r="A1130" s="1">
        <v>43133</v>
      </c>
      <c r="B1130" s="4">
        <v>35.528333333333329</v>
      </c>
      <c r="C1130" s="4">
        <v>38.251249999999992</v>
      </c>
      <c r="D1130" s="2">
        <v>17.303999999999995</v>
      </c>
      <c r="E1130" s="2">
        <v>0.8</v>
      </c>
      <c r="F1130" s="2">
        <v>5.4</v>
      </c>
      <c r="G1130" s="2">
        <f>AVERAGE('[1]5 Biggest Power Plants Areas'!I1130,'[1]5 Biggest Power Plants Areas'!N1130,'[1]5 Biggest Power Plants Areas'!S1130)</f>
        <v>0.56666666666666665</v>
      </c>
    </row>
    <row r="1131" spans="1:7" ht="16" x14ac:dyDescent="0.2">
      <c r="A1131" s="1">
        <v>43134</v>
      </c>
      <c r="B1131" s="4">
        <v>34.327916666666667</v>
      </c>
      <c r="C1131" s="4">
        <v>35.075416666666669</v>
      </c>
      <c r="D1131" s="2">
        <v>17.303999999999995</v>
      </c>
      <c r="E1131" s="2">
        <v>-2.2000000000000002</v>
      </c>
      <c r="F1131" s="2">
        <v>4.8</v>
      </c>
      <c r="G1131" s="2">
        <f>AVERAGE('[1]5 Biggest Power Plants Areas'!I1131,'[1]5 Biggest Power Plants Areas'!N1131,'[1]5 Biggest Power Plants Areas'!S1131)</f>
        <v>0</v>
      </c>
    </row>
    <row r="1132" spans="1:7" ht="16" x14ac:dyDescent="0.2">
      <c r="A1132" s="1">
        <v>43135</v>
      </c>
      <c r="B1132" s="4">
        <v>33.526666666666664</v>
      </c>
      <c r="C1132" s="4">
        <v>33.568333333333321</v>
      </c>
      <c r="D1132" s="2">
        <v>17.303999999999995</v>
      </c>
      <c r="E1132" s="2">
        <v>-1</v>
      </c>
      <c r="F1132" s="2">
        <v>6</v>
      </c>
      <c r="G1132" s="2">
        <f>AVERAGE('[1]5 Biggest Power Plants Areas'!I1132,'[1]5 Biggest Power Plants Areas'!N1132,'[1]5 Biggest Power Plants Areas'!S1132)</f>
        <v>0.33333333333333331</v>
      </c>
    </row>
    <row r="1133" spans="1:7" ht="16" x14ac:dyDescent="0.2">
      <c r="A1133" s="1">
        <v>43136</v>
      </c>
      <c r="B1133" s="4">
        <v>45.316249999999997</v>
      </c>
      <c r="C1133" s="4">
        <v>51.711250000000007</v>
      </c>
      <c r="D1133" s="2">
        <v>16.887800000000002</v>
      </c>
      <c r="E1133" s="2">
        <v>-2.9</v>
      </c>
      <c r="F1133" s="2">
        <v>2.6</v>
      </c>
      <c r="G1133" s="2">
        <f>AVERAGE('[1]5 Biggest Power Plants Areas'!I1133,'[1]5 Biggest Power Plants Areas'!N1133,'[1]5 Biggest Power Plants Areas'!S1133)</f>
        <v>0</v>
      </c>
    </row>
    <row r="1134" spans="1:7" ht="16" x14ac:dyDescent="0.2">
      <c r="A1134" s="1">
        <v>43137</v>
      </c>
      <c r="B1134" s="4">
        <v>47.495416666666671</v>
      </c>
      <c r="C1134" s="4">
        <v>47.56583333333333</v>
      </c>
      <c r="D1134" s="2">
        <v>17.043200000000002</v>
      </c>
      <c r="E1134" s="2">
        <v>-3.7</v>
      </c>
      <c r="F1134" s="2">
        <v>1.9</v>
      </c>
      <c r="G1134" s="2">
        <f>AVERAGE('[1]5 Biggest Power Plants Areas'!I1134,'[1]5 Biggest Power Plants Areas'!N1134,'[1]5 Biggest Power Plants Areas'!S1134)</f>
        <v>6.6666666666666666E-2</v>
      </c>
    </row>
    <row r="1135" spans="1:7" ht="16" x14ac:dyDescent="0.2">
      <c r="A1135" s="1">
        <v>43138</v>
      </c>
      <c r="B1135" s="4">
        <v>45.499166666666667</v>
      </c>
      <c r="C1135" s="4">
        <v>45.964583333333337</v>
      </c>
      <c r="D1135" s="2">
        <v>17.291800000000002</v>
      </c>
      <c r="E1135" s="2">
        <v>-1.4</v>
      </c>
      <c r="F1135" s="2">
        <v>3.3</v>
      </c>
      <c r="G1135" s="2">
        <f>AVERAGE('[1]5 Biggest Power Plants Areas'!I1135,'[1]5 Biggest Power Plants Areas'!N1135,'[1]5 Biggest Power Plants Areas'!S1135)</f>
        <v>0.79999999999999993</v>
      </c>
    </row>
    <row r="1136" spans="1:7" ht="16" x14ac:dyDescent="0.2">
      <c r="A1136" s="1">
        <v>43139</v>
      </c>
      <c r="B1136" s="4">
        <v>40.07083333333334</v>
      </c>
      <c r="C1136" s="4">
        <v>47.049583333333345</v>
      </c>
      <c r="D1136" s="2">
        <v>17.086399999999998</v>
      </c>
      <c r="E1136" s="2">
        <v>-0.4</v>
      </c>
      <c r="F1136" s="2">
        <v>4.2</v>
      </c>
      <c r="G1136" s="2">
        <f>AVERAGE('[1]5 Biggest Power Plants Areas'!I1136,'[1]5 Biggest Power Plants Areas'!N1136,'[1]5 Biggest Power Plants Areas'!S1136)</f>
        <v>1.6666666666666667</v>
      </c>
    </row>
    <row r="1137" spans="1:7" ht="16" x14ac:dyDescent="0.2">
      <c r="A1137" s="1">
        <v>43140</v>
      </c>
      <c r="B1137" s="4">
        <v>32.269583333333323</v>
      </c>
      <c r="C1137" s="4">
        <v>38.088333333333331</v>
      </c>
      <c r="D1137" s="2">
        <v>16.966800000000003</v>
      </c>
      <c r="E1137" s="2">
        <v>-1.3</v>
      </c>
      <c r="F1137" s="2">
        <v>5.3</v>
      </c>
      <c r="G1137" s="2">
        <f>AVERAGE('[1]5 Biggest Power Plants Areas'!I1137,'[1]5 Biggest Power Plants Areas'!N1137,'[1]5 Biggest Power Plants Areas'!S1137)</f>
        <v>16.599999999999998</v>
      </c>
    </row>
    <row r="1138" spans="1:7" ht="16" x14ac:dyDescent="0.2">
      <c r="A1138" s="1">
        <v>43141</v>
      </c>
      <c r="B1138" s="4">
        <v>32.215000000000011</v>
      </c>
      <c r="C1138" s="4">
        <v>34.80125000000001</v>
      </c>
      <c r="D1138" s="2">
        <v>16.966800000000003</v>
      </c>
      <c r="E1138" s="2">
        <v>-1</v>
      </c>
      <c r="F1138" s="2">
        <v>4.2</v>
      </c>
      <c r="G1138" s="2">
        <f>AVERAGE('[1]5 Biggest Power Plants Areas'!I1138,'[1]5 Biggest Power Plants Areas'!N1138,'[1]5 Biggest Power Plants Areas'!S1138)</f>
        <v>14.766666666666666</v>
      </c>
    </row>
    <row r="1139" spans="1:7" ht="16" x14ac:dyDescent="0.2">
      <c r="A1139" s="1">
        <v>43142</v>
      </c>
      <c r="B1139" s="4">
        <v>11.516666666666667</v>
      </c>
      <c r="C1139" s="4">
        <v>21.365416666666665</v>
      </c>
      <c r="D1139" s="2">
        <v>16.966800000000003</v>
      </c>
      <c r="E1139" s="2">
        <v>1.3</v>
      </c>
      <c r="F1139" s="2">
        <v>8.6999999999999993</v>
      </c>
      <c r="G1139" s="2">
        <f>AVERAGE('[1]5 Biggest Power Plants Areas'!I1139,'[1]5 Biggest Power Plants Areas'!N1139,'[1]5 Biggest Power Plants Areas'!S1139)</f>
        <v>3.7333333333333329</v>
      </c>
    </row>
    <row r="1140" spans="1:7" ht="16" x14ac:dyDescent="0.2">
      <c r="A1140" s="1">
        <v>43143</v>
      </c>
      <c r="B1140" s="4">
        <v>26.962083333333329</v>
      </c>
      <c r="C1140" s="4">
        <v>27.048333333333336</v>
      </c>
      <c r="D1140" s="2">
        <v>17.045400000000004</v>
      </c>
      <c r="E1140" s="2">
        <v>2</v>
      </c>
      <c r="F1140" s="2">
        <v>8.3000000000000007</v>
      </c>
      <c r="G1140" s="2">
        <f>AVERAGE('[1]5 Biggest Power Plants Areas'!I1140,'[1]5 Biggest Power Plants Areas'!N1140,'[1]5 Biggest Power Plants Areas'!S1140)</f>
        <v>0.53333333333333333</v>
      </c>
    </row>
    <row r="1141" spans="1:7" ht="16" x14ac:dyDescent="0.2">
      <c r="A1141" s="1">
        <v>43144</v>
      </c>
      <c r="B1141" s="4">
        <v>37.245833333333337</v>
      </c>
      <c r="C1141" s="4">
        <v>38.091250000000009</v>
      </c>
      <c r="D1141" s="2">
        <v>17.226199999999999</v>
      </c>
      <c r="E1141" s="2">
        <v>0.9</v>
      </c>
      <c r="F1141" s="2">
        <v>3.9</v>
      </c>
      <c r="G1141" s="2">
        <f>AVERAGE('[1]5 Biggest Power Plants Areas'!I1141,'[1]5 Biggest Power Plants Areas'!N1141,'[1]5 Biggest Power Plants Areas'!S1141)</f>
        <v>1</v>
      </c>
    </row>
    <row r="1142" spans="1:7" ht="16" x14ac:dyDescent="0.2">
      <c r="A1142" s="1">
        <v>43145</v>
      </c>
      <c r="B1142" s="4">
        <v>35.820416666666667</v>
      </c>
      <c r="C1142" s="4">
        <v>38.582083333333337</v>
      </c>
      <c r="D1142" s="2">
        <v>17.174599999999998</v>
      </c>
      <c r="E1142" s="2">
        <v>0.7</v>
      </c>
      <c r="F1142" s="2">
        <v>4.7</v>
      </c>
      <c r="G1142" s="2">
        <f>AVERAGE('[1]5 Biggest Power Plants Areas'!I1142,'[1]5 Biggest Power Plants Areas'!N1142,'[1]5 Biggest Power Plants Areas'!S1142)</f>
        <v>1.6666666666666667</v>
      </c>
    </row>
    <row r="1143" spans="1:7" ht="16" x14ac:dyDescent="0.2">
      <c r="A1143" s="1">
        <v>43146</v>
      </c>
      <c r="B1143" s="4">
        <v>30.687083333333337</v>
      </c>
      <c r="C1143" s="4">
        <v>30.718333333333337</v>
      </c>
      <c r="D1143" s="2">
        <v>17.012</v>
      </c>
      <c r="E1143" s="2">
        <v>0.5</v>
      </c>
      <c r="F1143" s="2">
        <v>7.7</v>
      </c>
      <c r="G1143" s="2">
        <f>AVERAGE('[1]5 Biggest Power Plants Areas'!I1143,'[1]5 Biggest Power Plants Areas'!N1143,'[1]5 Biggest Power Plants Areas'!S1143)</f>
        <v>0.19999999999999998</v>
      </c>
    </row>
    <row r="1144" spans="1:7" ht="16" x14ac:dyDescent="0.2">
      <c r="A1144" s="1">
        <v>43147</v>
      </c>
      <c r="B1144" s="4">
        <v>36.104166666666664</v>
      </c>
      <c r="C1144" s="4">
        <v>37.102083333333333</v>
      </c>
      <c r="D1144" s="2">
        <v>17.239799999999999</v>
      </c>
      <c r="E1144" s="2">
        <v>2.2999999999999998</v>
      </c>
      <c r="F1144" s="2">
        <v>4.5</v>
      </c>
      <c r="G1144" s="2">
        <f>AVERAGE('[1]5 Biggest Power Plants Areas'!I1144,'[1]5 Biggest Power Plants Areas'!N1144,'[1]5 Biggest Power Plants Areas'!S1144)</f>
        <v>4.666666666666667</v>
      </c>
    </row>
    <row r="1145" spans="1:7" ht="16" x14ac:dyDescent="0.2">
      <c r="A1145" s="1">
        <v>43148</v>
      </c>
      <c r="B1145" s="4">
        <v>38.223749999999995</v>
      </c>
      <c r="C1145" s="4">
        <v>38.223749999999995</v>
      </c>
      <c r="D1145" s="2">
        <v>17.239799999999999</v>
      </c>
      <c r="E1145" s="2">
        <v>2.2000000000000002</v>
      </c>
      <c r="F1145" s="2">
        <v>1.6</v>
      </c>
      <c r="G1145" s="2">
        <f>AVERAGE('[1]5 Biggest Power Plants Areas'!I1145,'[1]5 Biggest Power Plants Areas'!N1145,'[1]5 Biggest Power Plants Areas'!S1145)</f>
        <v>2.8000000000000003</v>
      </c>
    </row>
    <row r="1146" spans="1:7" ht="16" x14ac:dyDescent="0.2">
      <c r="A1146" s="1">
        <v>43149</v>
      </c>
      <c r="B1146" s="4">
        <v>36.169166666666676</v>
      </c>
      <c r="C1146" s="4">
        <v>36.169166666666676</v>
      </c>
      <c r="D1146" s="2">
        <v>17.239799999999999</v>
      </c>
      <c r="E1146" s="2">
        <v>1.3</v>
      </c>
      <c r="F1146" s="2">
        <v>3.6</v>
      </c>
      <c r="G1146" s="2">
        <f>AVERAGE('[1]5 Biggest Power Plants Areas'!I1146,'[1]5 Biggest Power Plants Areas'!N1146,'[1]5 Biggest Power Plants Areas'!S1146)</f>
        <v>3.7333333333333329</v>
      </c>
    </row>
    <row r="1147" spans="1:7" ht="16" x14ac:dyDescent="0.2">
      <c r="A1147" s="1">
        <v>43150</v>
      </c>
      <c r="B1147" s="4">
        <v>47.987083333333324</v>
      </c>
      <c r="C1147" s="4">
        <v>48.235833333333325</v>
      </c>
      <c r="D1147" s="2">
        <v>17.699000000000002</v>
      </c>
      <c r="E1147" s="2">
        <v>1.5</v>
      </c>
      <c r="F1147" s="2">
        <v>2.2999999999999998</v>
      </c>
      <c r="G1147" s="2">
        <f>AVERAGE('[1]5 Biggest Power Plants Areas'!I1147,'[1]5 Biggest Power Plants Areas'!N1147,'[1]5 Biggest Power Plants Areas'!S1147)</f>
        <v>2.8333333333333335</v>
      </c>
    </row>
    <row r="1148" spans="1:7" ht="16" x14ac:dyDescent="0.2">
      <c r="A1148" s="1">
        <v>43151</v>
      </c>
      <c r="B1148" s="4">
        <v>48.650000000000006</v>
      </c>
      <c r="C1148" s="4">
        <v>48.650000000000006</v>
      </c>
      <c r="D1148" s="2">
        <v>18.101399999999998</v>
      </c>
      <c r="E1148" s="2">
        <v>1.2</v>
      </c>
      <c r="F1148" s="2">
        <v>3.3</v>
      </c>
      <c r="G1148" s="2">
        <f>AVERAGE('[1]5 Biggest Power Plants Areas'!I1148,'[1]5 Biggest Power Plants Areas'!N1148,'[1]5 Biggest Power Plants Areas'!S1148)</f>
        <v>0</v>
      </c>
    </row>
    <row r="1149" spans="1:7" ht="16" x14ac:dyDescent="0.2">
      <c r="A1149" s="1">
        <v>43152</v>
      </c>
      <c r="B1149" s="4">
        <v>46.942916666666669</v>
      </c>
      <c r="C1149" s="4">
        <v>46.942916666666669</v>
      </c>
      <c r="D1149" s="2">
        <v>18.083199999999998</v>
      </c>
      <c r="E1149" s="2">
        <v>0.7</v>
      </c>
      <c r="F1149" s="2">
        <v>1.8</v>
      </c>
      <c r="G1149" s="2">
        <f>AVERAGE('[1]5 Biggest Power Plants Areas'!I1149,'[1]5 Biggest Power Plants Areas'!N1149,'[1]5 Biggest Power Plants Areas'!S1149)</f>
        <v>0.80000000000000016</v>
      </c>
    </row>
    <row r="1150" spans="1:7" ht="16" x14ac:dyDescent="0.2">
      <c r="A1150" s="1">
        <v>43153</v>
      </c>
      <c r="B1150" s="4">
        <v>48.235416666666673</v>
      </c>
      <c r="C1150" s="4">
        <v>48.296666666666674</v>
      </c>
      <c r="D1150" s="2">
        <v>17.819166666666668</v>
      </c>
      <c r="E1150" s="2">
        <v>0</v>
      </c>
      <c r="F1150" s="2">
        <v>2.6</v>
      </c>
      <c r="G1150" s="2">
        <f>AVERAGE('[1]5 Biggest Power Plants Areas'!I1150,'[1]5 Biggest Power Plants Areas'!N1150,'[1]5 Biggest Power Plants Areas'!S1150)</f>
        <v>1.3666666666666665</v>
      </c>
    </row>
    <row r="1151" spans="1:7" ht="16" x14ac:dyDescent="0.2">
      <c r="A1151" s="1">
        <v>43154</v>
      </c>
      <c r="B1151" s="4">
        <v>44.680416666666666</v>
      </c>
      <c r="C1151" s="4">
        <v>44.68</v>
      </c>
      <c r="D1151" s="2">
        <v>18.056166666666666</v>
      </c>
      <c r="E1151" s="2">
        <v>-1.3</v>
      </c>
      <c r="F1151" s="2">
        <v>1.8</v>
      </c>
      <c r="G1151" s="2">
        <f>AVERAGE('[1]5 Biggest Power Plants Areas'!I1151,'[1]5 Biggest Power Plants Areas'!N1151,'[1]5 Biggest Power Plants Areas'!S1151)</f>
        <v>0.3</v>
      </c>
    </row>
    <row r="1152" spans="1:7" ht="16" x14ac:dyDescent="0.2">
      <c r="A1152" s="1">
        <v>43155</v>
      </c>
      <c r="B1152" s="4">
        <v>33.407916666666672</v>
      </c>
      <c r="C1152" s="4">
        <v>37.21125</v>
      </c>
      <c r="D1152" s="2">
        <v>18.056166666666666</v>
      </c>
      <c r="E1152" s="2">
        <v>-1.5</v>
      </c>
      <c r="F1152" s="2">
        <v>4.2</v>
      </c>
      <c r="G1152" s="2">
        <f>AVERAGE('[1]5 Biggest Power Plants Areas'!I1152,'[1]5 Biggest Power Plants Areas'!N1152,'[1]5 Biggest Power Plants Areas'!S1152)</f>
        <v>0</v>
      </c>
    </row>
    <row r="1153" spans="1:7" ht="16" x14ac:dyDescent="0.2">
      <c r="A1153" s="1">
        <v>43156</v>
      </c>
      <c r="B1153" s="4">
        <v>37.665416666666665</v>
      </c>
      <c r="C1153" s="4">
        <v>38.565416666666671</v>
      </c>
      <c r="D1153" s="2">
        <v>18.056166666666666</v>
      </c>
      <c r="E1153" s="2">
        <v>-3.8</v>
      </c>
      <c r="F1153" s="2">
        <v>4.4000000000000004</v>
      </c>
      <c r="G1153" s="2">
        <f>AVERAGE('[1]5 Biggest Power Plants Areas'!I1153,'[1]5 Biggest Power Plants Areas'!N1153,'[1]5 Biggest Power Plants Areas'!S1153)</f>
        <v>0</v>
      </c>
    </row>
    <row r="1154" spans="1:7" ht="16" x14ac:dyDescent="0.2">
      <c r="A1154" s="1">
        <v>43157</v>
      </c>
      <c r="B1154" s="4">
        <v>45.228333333333346</v>
      </c>
      <c r="C1154" s="4">
        <v>45.853750000000019</v>
      </c>
      <c r="D1154" s="2">
        <v>17.452999999999999</v>
      </c>
      <c r="E1154" s="2">
        <v>-4.3</v>
      </c>
      <c r="F1154" s="2">
        <v>5.2</v>
      </c>
      <c r="G1154" s="2">
        <f>AVERAGE('[1]5 Biggest Power Plants Areas'!I1154,'[1]5 Biggest Power Plants Areas'!N1154,'[1]5 Biggest Power Plants Areas'!S1154)</f>
        <v>3.3333333333333333E-2</v>
      </c>
    </row>
    <row r="1155" spans="1:7" ht="16" x14ac:dyDescent="0.2">
      <c r="A1155" s="1">
        <v>43158</v>
      </c>
      <c r="B1155" s="4">
        <v>40.837083333333332</v>
      </c>
      <c r="C1155" s="4">
        <v>46.978333333333325</v>
      </c>
      <c r="D1155" s="2">
        <v>17.594200000000001</v>
      </c>
      <c r="E1155" s="2">
        <v>-6</v>
      </c>
      <c r="F1155" s="2">
        <v>7.8</v>
      </c>
      <c r="G1155" s="2">
        <f>AVERAGE('[1]5 Biggest Power Plants Areas'!I1155,'[1]5 Biggest Power Plants Areas'!N1155,'[1]5 Biggest Power Plants Areas'!S1155)</f>
        <v>9.9999999999999992E-2</v>
      </c>
    </row>
    <row r="1156" spans="1:7" ht="16" x14ac:dyDescent="0.2">
      <c r="A1156" s="1">
        <v>43159</v>
      </c>
      <c r="B1156" s="4">
        <v>37.110416666666659</v>
      </c>
      <c r="C1156" s="4">
        <v>47.705000000000013</v>
      </c>
      <c r="D1156" s="2">
        <v>17.497</v>
      </c>
      <c r="E1156" s="2">
        <v>-7.2</v>
      </c>
      <c r="F1156" s="2">
        <v>8.3000000000000007</v>
      </c>
      <c r="G1156" s="2">
        <f>AVERAGE('[1]5 Biggest Power Plants Areas'!I1156,'[1]5 Biggest Power Plants Areas'!N1156,'[1]5 Biggest Power Plants Areas'!S1156)</f>
        <v>0</v>
      </c>
    </row>
    <row r="1157" spans="1:7" ht="16" x14ac:dyDescent="0.2">
      <c r="A1157" s="1">
        <v>43160</v>
      </c>
      <c r="B1157" s="4">
        <v>33.337499999999999</v>
      </c>
      <c r="C1157" s="4">
        <v>93.136250000000004</v>
      </c>
      <c r="D1157" s="2">
        <v>17.402799999999999</v>
      </c>
      <c r="E1157" s="2">
        <v>-5.6</v>
      </c>
      <c r="F1157" s="2">
        <v>7.7</v>
      </c>
      <c r="G1157" s="2">
        <f>AVERAGE('[1]5 Biggest Power Plants Areas'!I1157,'[1]5 Biggest Power Plants Areas'!N1157,'[1]5 Biggest Power Plants Areas'!S1157)</f>
        <v>0</v>
      </c>
    </row>
    <row r="1158" spans="1:7" ht="16" x14ac:dyDescent="0.2">
      <c r="A1158" s="1">
        <v>43161</v>
      </c>
      <c r="B1158" s="4">
        <v>40.377083333333331</v>
      </c>
      <c r="C1158" s="4">
        <v>56.690000000000005</v>
      </c>
      <c r="D1158" s="2">
        <v>17.557200000000002</v>
      </c>
      <c r="E1158" s="2">
        <v>-3.9</v>
      </c>
      <c r="F1158" s="2">
        <v>6.5</v>
      </c>
      <c r="G1158" s="2">
        <f>AVERAGE('[1]5 Biggest Power Plants Areas'!I1158,'[1]5 Biggest Power Plants Areas'!N1158,'[1]5 Biggest Power Plants Areas'!S1158)</f>
        <v>0</v>
      </c>
    </row>
    <row r="1159" spans="1:7" ht="16" x14ac:dyDescent="0.2">
      <c r="A1159" s="1">
        <v>43162</v>
      </c>
      <c r="B1159" s="4">
        <v>38.502500000000005</v>
      </c>
      <c r="C1159" s="4">
        <v>43.289583333333347</v>
      </c>
      <c r="D1159" s="2">
        <v>17.557200000000002</v>
      </c>
      <c r="E1159" s="2">
        <v>-2.6</v>
      </c>
      <c r="F1159" s="2">
        <v>5.0999999999999996</v>
      </c>
      <c r="G1159" s="2">
        <f>AVERAGE('[1]5 Biggest Power Plants Areas'!I1159,'[1]5 Biggest Power Plants Areas'!N1159,'[1]5 Biggest Power Plants Areas'!S1159)</f>
        <v>0.33333333333333331</v>
      </c>
    </row>
    <row r="1160" spans="1:7" ht="16" x14ac:dyDescent="0.2">
      <c r="A1160" s="1">
        <v>43163</v>
      </c>
      <c r="B1160" s="4">
        <v>32.198333333333338</v>
      </c>
      <c r="C1160" s="4">
        <v>41.024166666666666</v>
      </c>
      <c r="D1160" s="2">
        <v>17.557200000000002</v>
      </c>
      <c r="E1160" s="2">
        <v>-2.5</v>
      </c>
      <c r="F1160" s="2">
        <v>6.2</v>
      </c>
      <c r="G1160" s="2">
        <f>AVERAGE('[1]5 Biggest Power Plants Areas'!I1160,'[1]5 Biggest Power Plants Areas'!N1160,'[1]5 Biggest Power Plants Areas'!S1160)</f>
        <v>0</v>
      </c>
    </row>
    <row r="1161" spans="1:7" ht="16" x14ac:dyDescent="0.2">
      <c r="A1161" s="1">
        <v>43164</v>
      </c>
      <c r="B1161" s="4">
        <v>48.389999999999993</v>
      </c>
      <c r="C1161" s="4">
        <v>52.095833333333324</v>
      </c>
      <c r="D1161" s="2">
        <v>17.544</v>
      </c>
      <c r="E1161" s="2">
        <v>-0.2</v>
      </c>
      <c r="F1161" s="2">
        <v>6.2</v>
      </c>
      <c r="G1161" s="2">
        <f>AVERAGE('[1]5 Biggest Power Plants Areas'!I1161,'[1]5 Biggest Power Plants Areas'!N1161,'[1]5 Biggest Power Plants Areas'!S1161)</f>
        <v>0</v>
      </c>
    </row>
    <row r="1162" spans="1:7" ht="16" x14ac:dyDescent="0.2">
      <c r="A1162" s="1">
        <v>43165</v>
      </c>
      <c r="B1162" s="4">
        <v>48.55833333333333</v>
      </c>
      <c r="C1162" s="4">
        <v>48.568333333333328</v>
      </c>
      <c r="D1162" s="2">
        <v>17.7454</v>
      </c>
      <c r="E1162" s="2">
        <v>1.2</v>
      </c>
      <c r="F1162" s="2">
        <v>3.1</v>
      </c>
      <c r="G1162" s="2">
        <f>AVERAGE('[1]5 Biggest Power Plants Areas'!I1162,'[1]5 Biggest Power Plants Areas'!N1162,'[1]5 Biggest Power Plants Areas'!S1162)</f>
        <v>0</v>
      </c>
    </row>
    <row r="1163" spans="1:7" ht="16" x14ac:dyDescent="0.2">
      <c r="A1163" s="1">
        <v>43166</v>
      </c>
      <c r="B1163" s="4">
        <v>47.15625</v>
      </c>
      <c r="C1163" s="4">
        <v>47.15625</v>
      </c>
      <c r="D1163" s="2">
        <v>17.8262</v>
      </c>
      <c r="E1163" s="2">
        <v>0.4</v>
      </c>
      <c r="F1163" s="2">
        <v>3.5</v>
      </c>
      <c r="G1163" s="2">
        <f>AVERAGE('[1]5 Biggest Power Plants Areas'!I1163,'[1]5 Biggest Power Plants Areas'!N1163,'[1]5 Biggest Power Plants Areas'!S1163)</f>
        <v>0</v>
      </c>
    </row>
    <row r="1164" spans="1:7" ht="16" x14ac:dyDescent="0.2">
      <c r="A1164" s="1">
        <v>43167</v>
      </c>
      <c r="B1164" s="4">
        <v>40.112916666666671</v>
      </c>
      <c r="C1164" s="4">
        <v>40.18333333333333</v>
      </c>
      <c r="D1164" s="2">
        <v>18.036400000000004</v>
      </c>
      <c r="E1164" s="2">
        <v>0.3</v>
      </c>
      <c r="F1164" s="2">
        <v>2.4</v>
      </c>
      <c r="G1164" s="2">
        <f>AVERAGE('[1]5 Biggest Power Plants Areas'!I1164,'[1]5 Biggest Power Plants Areas'!N1164,'[1]5 Biggest Power Plants Areas'!S1164)</f>
        <v>3.3333333333333333E-2</v>
      </c>
    </row>
    <row r="1165" spans="1:7" ht="16" x14ac:dyDescent="0.2">
      <c r="A1165" s="1">
        <v>43168</v>
      </c>
      <c r="B1165" s="4">
        <v>40.294166666666662</v>
      </c>
      <c r="C1165" s="4">
        <v>40.524166666666666</v>
      </c>
      <c r="D1165" s="2">
        <v>18.302200000000003</v>
      </c>
      <c r="E1165" s="2">
        <v>0.2</v>
      </c>
      <c r="F1165" s="2">
        <v>2.5</v>
      </c>
      <c r="G1165" s="2">
        <f>AVERAGE('[1]5 Biggest Power Plants Areas'!I1165,'[1]5 Biggest Power Plants Areas'!N1165,'[1]5 Biggest Power Plants Areas'!S1165)</f>
        <v>9.9999999999999992E-2</v>
      </c>
    </row>
    <row r="1166" spans="1:7" ht="16" x14ac:dyDescent="0.2">
      <c r="A1166" s="1">
        <v>43169</v>
      </c>
      <c r="B1166" s="4">
        <v>36.303750000000001</v>
      </c>
      <c r="C1166" s="4">
        <v>37.232499999999995</v>
      </c>
      <c r="D1166" s="2">
        <v>18.302200000000003</v>
      </c>
      <c r="E1166" s="2">
        <v>-0.3</v>
      </c>
      <c r="F1166" s="2">
        <v>4.7</v>
      </c>
      <c r="G1166" s="2">
        <f>AVERAGE('[1]5 Biggest Power Plants Areas'!I1166,'[1]5 Biggest Power Plants Areas'!N1166,'[1]5 Biggest Power Plants Areas'!S1166)</f>
        <v>3.3333333333333333E-2</v>
      </c>
    </row>
    <row r="1167" spans="1:7" ht="16" x14ac:dyDescent="0.2">
      <c r="A1167" s="1">
        <v>43170</v>
      </c>
      <c r="B1167" s="4">
        <v>30.360416666666669</v>
      </c>
      <c r="C1167" s="4">
        <v>33.278333333333329</v>
      </c>
      <c r="D1167" s="2">
        <v>18.302200000000003</v>
      </c>
      <c r="E1167" s="2">
        <v>2</v>
      </c>
      <c r="F1167" s="2">
        <v>5.0999999999999996</v>
      </c>
      <c r="G1167" s="2">
        <f>AVERAGE('[1]5 Biggest Power Plants Areas'!I1167,'[1]5 Biggest Power Plants Areas'!N1167,'[1]5 Biggest Power Plants Areas'!S1167)</f>
        <v>0</v>
      </c>
    </row>
    <row r="1168" spans="1:7" ht="16" x14ac:dyDescent="0.2">
      <c r="A1168" s="1">
        <v>43171</v>
      </c>
      <c r="B1168" s="4">
        <v>41.525833333333338</v>
      </c>
      <c r="C1168" s="4">
        <v>41.525416666666672</v>
      </c>
      <c r="D1168" s="2">
        <v>18.6982</v>
      </c>
      <c r="E1168" s="2">
        <v>3.6</v>
      </c>
      <c r="F1168" s="2">
        <v>2.1</v>
      </c>
      <c r="G1168" s="2">
        <f>AVERAGE('[1]5 Biggest Power Plants Areas'!I1168,'[1]5 Biggest Power Plants Areas'!N1168,'[1]5 Biggest Power Plants Areas'!S1168)</f>
        <v>4.5333333333333332</v>
      </c>
    </row>
    <row r="1169" spans="1:7" ht="16" x14ac:dyDescent="0.2">
      <c r="A1169" s="1">
        <v>43172</v>
      </c>
      <c r="B1169" s="4">
        <v>41.373333333333328</v>
      </c>
      <c r="C1169" s="4">
        <v>42.592083333333335</v>
      </c>
      <c r="D1169" s="2">
        <v>18.523199999999999</v>
      </c>
      <c r="E1169" s="2">
        <v>1.9</v>
      </c>
      <c r="F1169" s="2">
        <v>3.7</v>
      </c>
      <c r="G1169" s="2">
        <f>AVERAGE('[1]5 Biggest Power Plants Areas'!I1169,'[1]5 Biggest Power Plants Areas'!N1169,'[1]5 Biggest Power Plants Areas'!S1169)</f>
        <v>0</v>
      </c>
    </row>
    <row r="1170" spans="1:7" ht="16" x14ac:dyDescent="0.2">
      <c r="A1170" s="1">
        <v>43173</v>
      </c>
      <c r="B1170" s="4">
        <v>47.550833333333337</v>
      </c>
      <c r="C1170" s="4">
        <v>47.735000000000007</v>
      </c>
      <c r="D1170" s="2">
        <v>18.078199999999999</v>
      </c>
      <c r="E1170" s="2">
        <v>1.3</v>
      </c>
      <c r="F1170" s="2">
        <v>2.9</v>
      </c>
      <c r="G1170" s="2">
        <f>AVERAGE('[1]5 Biggest Power Plants Areas'!I1170,'[1]5 Biggest Power Plants Areas'!N1170,'[1]5 Biggest Power Plants Areas'!S1170)</f>
        <v>0</v>
      </c>
    </row>
    <row r="1171" spans="1:7" ht="16" x14ac:dyDescent="0.2">
      <c r="A1171" s="1">
        <v>43174</v>
      </c>
      <c r="B1171" s="4">
        <v>25.316666666666666</v>
      </c>
      <c r="C1171" s="4">
        <v>40.531666666666666</v>
      </c>
      <c r="D1171" s="2">
        <v>18.271000000000004</v>
      </c>
      <c r="E1171" s="2">
        <v>0.4</v>
      </c>
      <c r="F1171" s="2">
        <v>8.4</v>
      </c>
      <c r="G1171" s="2">
        <f>AVERAGE('[1]5 Biggest Power Plants Areas'!I1171,'[1]5 Biggest Power Plants Areas'!N1171,'[1]5 Biggest Power Plants Areas'!S1171)</f>
        <v>0</v>
      </c>
    </row>
    <row r="1172" spans="1:7" ht="16" x14ac:dyDescent="0.2">
      <c r="A1172" s="1">
        <v>43175</v>
      </c>
      <c r="B1172" s="4">
        <v>27.900000000000006</v>
      </c>
      <c r="C1172" s="4">
        <v>35.673750000000005</v>
      </c>
      <c r="D1172" s="2">
        <v>18.207000000000001</v>
      </c>
      <c r="E1172" s="2">
        <v>-1.9</v>
      </c>
      <c r="F1172" s="2">
        <v>10.6</v>
      </c>
      <c r="G1172" s="2">
        <f>AVERAGE('[1]5 Biggest Power Plants Areas'!I1172,'[1]5 Biggest Power Plants Areas'!N1172,'[1]5 Biggest Power Plants Areas'!S1172)</f>
        <v>9.3333333333333339</v>
      </c>
    </row>
    <row r="1173" spans="1:7" ht="16" x14ac:dyDescent="0.2">
      <c r="A1173" s="1">
        <v>43176</v>
      </c>
      <c r="B1173" s="4">
        <v>2.7304166666666663</v>
      </c>
      <c r="C1173" s="4">
        <v>12.747500000000002</v>
      </c>
      <c r="D1173" s="2">
        <v>18.207000000000001</v>
      </c>
      <c r="E1173" s="2">
        <v>-3.1</v>
      </c>
      <c r="F1173" s="2">
        <v>9.8000000000000007</v>
      </c>
      <c r="G1173" s="2">
        <f>AVERAGE('[1]5 Biggest Power Plants Areas'!I1173,'[1]5 Biggest Power Plants Areas'!N1173,'[1]5 Biggest Power Plants Areas'!S1173)</f>
        <v>1.8333333333333333</v>
      </c>
    </row>
    <row r="1174" spans="1:7" ht="16" x14ac:dyDescent="0.2">
      <c r="A1174" s="1">
        <v>43177</v>
      </c>
      <c r="B1174" s="4">
        <v>17.240833333333331</v>
      </c>
      <c r="C1174" s="4">
        <v>25.820833333333329</v>
      </c>
      <c r="D1174" s="2">
        <v>18.207000000000001</v>
      </c>
      <c r="E1174" s="2">
        <v>-2</v>
      </c>
      <c r="F1174" s="2">
        <v>5.9</v>
      </c>
      <c r="G1174" s="2">
        <f>AVERAGE('[1]5 Biggest Power Plants Areas'!I1174,'[1]5 Biggest Power Plants Areas'!N1174,'[1]5 Biggest Power Plants Areas'!S1174)</f>
        <v>0</v>
      </c>
    </row>
    <row r="1175" spans="1:7" ht="16" x14ac:dyDescent="0.2">
      <c r="A1175" s="1">
        <v>43178</v>
      </c>
      <c r="B1175" s="4">
        <v>41.886250000000004</v>
      </c>
      <c r="C1175" s="4">
        <v>42.431666666666665</v>
      </c>
      <c r="D1175" s="2">
        <v>18.311600000000002</v>
      </c>
      <c r="E1175" s="2">
        <v>-0.5</v>
      </c>
      <c r="F1175" s="2">
        <v>3.9</v>
      </c>
      <c r="G1175" s="2">
        <f>AVERAGE('[1]5 Biggest Power Plants Areas'!I1175,'[1]5 Biggest Power Plants Areas'!N1175,'[1]5 Biggest Power Plants Areas'!S1175)</f>
        <v>0</v>
      </c>
    </row>
    <row r="1176" spans="1:7" ht="16" x14ac:dyDescent="0.2">
      <c r="A1176" s="1">
        <v>43179</v>
      </c>
      <c r="B1176" s="4">
        <v>42.51583333333334</v>
      </c>
      <c r="C1176" s="4">
        <v>43.597500000000004</v>
      </c>
      <c r="D1176" s="2">
        <v>18.549800000000001</v>
      </c>
      <c r="E1176" s="2">
        <v>1.5</v>
      </c>
      <c r="F1176" s="2">
        <v>4.5</v>
      </c>
      <c r="G1176" s="2">
        <f>AVERAGE('[1]5 Biggest Power Plants Areas'!I1176,'[1]5 Biggest Power Plants Areas'!N1176,'[1]5 Biggest Power Plants Areas'!S1176)</f>
        <v>0.20000000000000004</v>
      </c>
    </row>
    <row r="1177" spans="1:7" ht="16" x14ac:dyDescent="0.2">
      <c r="A1177" s="1">
        <v>43180</v>
      </c>
      <c r="B1177" s="4">
        <v>42.25416666666667</v>
      </c>
      <c r="C1177" s="4">
        <v>43.57500000000001</v>
      </c>
      <c r="D1177" s="2">
        <v>18.687999999999999</v>
      </c>
      <c r="E1177" s="2">
        <v>2</v>
      </c>
      <c r="F1177" s="2">
        <v>4.9000000000000004</v>
      </c>
      <c r="G1177" s="2">
        <f>AVERAGE('[1]5 Biggest Power Plants Areas'!I1177,'[1]5 Biggest Power Plants Areas'!N1177,'[1]5 Biggest Power Plants Areas'!S1177)</f>
        <v>0.66666666666666663</v>
      </c>
    </row>
    <row r="1178" spans="1:7" ht="16" x14ac:dyDescent="0.2">
      <c r="A1178" s="1">
        <v>43181</v>
      </c>
      <c r="B1178" s="4">
        <v>43.295833333333341</v>
      </c>
      <c r="C1178" s="4">
        <v>43.567083333333336</v>
      </c>
      <c r="D1178" s="2">
        <v>18.504199999999997</v>
      </c>
      <c r="E1178" s="2">
        <v>2.4</v>
      </c>
      <c r="F1178" s="2">
        <v>3.4</v>
      </c>
      <c r="G1178" s="2">
        <f>AVERAGE('[1]5 Biggest Power Plants Areas'!I1178,'[1]5 Biggest Power Plants Areas'!N1178,'[1]5 Biggest Power Plants Areas'!S1178)</f>
        <v>3.1333333333333333</v>
      </c>
    </row>
    <row r="1179" spans="1:7" ht="16" x14ac:dyDescent="0.2">
      <c r="A1179" s="1">
        <v>43182</v>
      </c>
      <c r="B1179" s="4">
        <v>47.24583333333333</v>
      </c>
      <c r="C1179" s="4">
        <v>47.24583333333333</v>
      </c>
      <c r="D1179" s="2">
        <v>18.327999999999999</v>
      </c>
      <c r="E1179" s="2">
        <v>2</v>
      </c>
      <c r="F1179" s="2">
        <v>3.4</v>
      </c>
      <c r="G1179" s="2">
        <f>AVERAGE('[1]5 Biggest Power Plants Areas'!I1179,'[1]5 Biggest Power Plants Areas'!N1179,'[1]5 Biggest Power Plants Areas'!S1179)</f>
        <v>0.83333333333333337</v>
      </c>
    </row>
    <row r="1180" spans="1:7" ht="16" x14ac:dyDescent="0.2">
      <c r="A1180" s="1">
        <v>43183</v>
      </c>
      <c r="B1180" s="4">
        <v>40.107083333333335</v>
      </c>
      <c r="C1180" s="4">
        <v>40.267083333333325</v>
      </c>
      <c r="D1180" s="2">
        <v>18.327999999999999</v>
      </c>
      <c r="E1180" s="2">
        <v>3.6</v>
      </c>
      <c r="F1180" s="2">
        <v>3.2</v>
      </c>
      <c r="G1180" s="2">
        <f>AVERAGE('[1]5 Biggest Power Plants Areas'!I1180,'[1]5 Biggest Power Plants Areas'!N1180,'[1]5 Biggest Power Plants Areas'!S1180)</f>
        <v>3.8333333333333335</v>
      </c>
    </row>
    <row r="1181" spans="1:7" ht="16" x14ac:dyDescent="0.2">
      <c r="A1181" s="1">
        <v>43184</v>
      </c>
      <c r="B1181" s="4">
        <v>39.707391304347823</v>
      </c>
      <c r="C1181" s="4">
        <v>39.778695652173909</v>
      </c>
      <c r="D1181" s="2">
        <v>18.327999999999999</v>
      </c>
      <c r="E1181" s="2">
        <v>3.9</v>
      </c>
      <c r="F1181" s="2">
        <v>2.2999999999999998</v>
      </c>
      <c r="G1181" s="2">
        <f>AVERAGE('[1]5 Biggest Power Plants Areas'!I1181,'[1]5 Biggest Power Plants Areas'!N1181,'[1]5 Biggest Power Plants Areas'!S1181)</f>
        <v>0.96666666666666667</v>
      </c>
    </row>
    <row r="1182" spans="1:7" ht="16" x14ac:dyDescent="0.2">
      <c r="A1182" s="1">
        <v>43185</v>
      </c>
      <c r="B1182" s="4">
        <v>47.77375</v>
      </c>
      <c r="C1182" s="4">
        <v>47.77375</v>
      </c>
      <c r="D1182" s="2">
        <v>18.151000000000003</v>
      </c>
      <c r="E1182" s="2">
        <v>3.3</v>
      </c>
      <c r="F1182" s="2">
        <v>3.4</v>
      </c>
      <c r="G1182" s="2">
        <f>AVERAGE('[1]5 Biggest Power Plants Areas'!I1182,'[1]5 Biggest Power Plants Areas'!N1182,'[1]5 Biggest Power Plants Areas'!S1182)</f>
        <v>3.1999999999999997</v>
      </c>
    </row>
    <row r="1183" spans="1:7" ht="16" x14ac:dyDescent="0.2">
      <c r="A1183" s="1">
        <v>43186</v>
      </c>
      <c r="B1183" s="4">
        <v>44.634166666666665</v>
      </c>
      <c r="C1183" s="4">
        <v>45.426666666666669</v>
      </c>
      <c r="D1183" s="2">
        <v>18.4452</v>
      </c>
      <c r="E1183" s="2">
        <v>1.7</v>
      </c>
      <c r="F1183" s="2">
        <v>3.3</v>
      </c>
      <c r="G1183" s="2">
        <f>AVERAGE('[1]5 Biggest Power Plants Areas'!I1183,'[1]5 Biggest Power Plants Areas'!N1183,'[1]5 Biggest Power Plants Areas'!S1183)</f>
        <v>0.13333333333333333</v>
      </c>
    </row>
    <row r="1184" spans="1:7" ht="16" x14ac:dyDescent="0.2">
      <c r="A1184" s="1">
        <v>43187</v>
      </c>
      <c r="B1184" s="4">
        <v>37.505833333333335</v>
      </c>
      <c r="C1184" s="4">
        <v>45.585416666666653</v>
      </c>
      <c r="D1184" s="2">
        <v>18.4084</v>
      </c>
      <c r="E1184" s="2">
        <v>0.1</v>
      </c>
      <c r="F1184" s="2">
        <v>8.6</v>
      </c>
      <c r="G1184" s="2">
        <f>AVERAGE('[1]5 Biggest Power Plants Areas'!I1184,'[1]5 Biggest Power Plants Areas'!N1184,'[1]5 Biggest Power Plants Areas'!S1184)</f>
        <v>0</v>
      </c>
    </row>
    <row r="1185" spans="1:7" ht="16" x14ac:dyDescent="0.2">
      <c r="A1185" s="1">
        <v>43188</v>
      </c>
      <c r="B1185" s="4">
        <v>35.842083333333335</v>
      </c>
      <c r="C1185" s="4">
        <v>36.407500000000006</v>
      </c>
      <c r="D1185" s="2">
        <v>18.3794</v>
      </c>
      <c r="E1185" s="2">
        <v>0.2</v>
      </c>
      <c r="F1185" s="2">
        <v>6.5</v>
      </c>
      <c r="G1185" s="2">
        <f>AVERAGE('[1]5 Biggest Power Plants Areas'!I1185,'[1]5 Biggest Power Plants Areas'!N1185,'[1]5 Biggest Power Plants Areas'!S1185)</f>
        <v>0</v>
      </c>
    </row>
    <row r="1186" spans="1:7" ht="16" x14ac:dyDescent="0.2">
      <c r="A1186" s="1">
        <v>43189</v>
      </c>
      <c r="B1186" s="4">
        <v>40.073749999999997</v>
      </c>
      <c r="C1186" s="4">
        <v>40.452916666666674</v>
      </c>
      <c r="D1186" s="2">
        <v>18.3794</v>
      </c>
      <c r="E1186" s="2">
        <v>0.3</v>
      </c>
      <c r="F1186" s="2">
        <v>3.6</v>
      </c>
      <c r="G1186" s="2">
        <f>AVERAGE('[1]5 Biggest Power Plants Areas'!I1186,'[1]5 Biggest Power Plants Areas'!N1186,'[1]5 Biggest Power Plants Areas'!S1186)</f>
        <v>0.83333333333333337</v>
      </c>
    </row>
    <row r="1187" spans="1:7" ht="16" x14ac:dyDescent="0.2">
      <c r="A1187" s="1">
        <v>43190</v>
      </c>
      <c r="B1187" s="4">
        <v>34.825833333333328</v>
      </c>
      <c r="C1187" s="4">
        <v>34.825833333333328</v>
      </c>
      <c r="D1187" s="2">
        <v>18.3794</v>
      </c>
      <c r="E1187" s="2">
        <v>0.7</v>
      </c>
      <c r="F1187" s="2">
        <v>5.5</v>
      </c>
      <c r="G1187" s="2">
        <f>AVERAGE('[1]5 Biggest Power Plants Areas'!I1187,'[1]5 Biggest Power Plants Areas'!N1187,'[1]5 Biggest Power Plants Areas'!S1187)</f>
        <v>0.73333333333333339</v>
      </c>
    </row>
    <row r="1188" spans="1:7" ht="16" x14ac:dyDescent="0.2">
      <c r="A1188" s="1">
        <v>43191</v>
      </c>
      <c r="B1188" s="4">
        <v>39.193750000000001</v>
      </c>
      <c r="C1188" s="4">
        <v>39.193750000000001</v>
      </c>
      <c r="D1188" s="2">
        <v>18.3794</v>
      </c>
      <c r="E1188" s="2">
        <v>1.5</v>
      </c>
      <c r="F1188" s="2">
        <v>4.4000000000000004</v>
      </c>
      <c r="G1188" s="2">
        <f>AVERAGE('[1]5 Biggest Power Plants Areas'!I1188,'[1]5 Biggest Power Plants Areas'!N1188,'[1]5 Biggest Power Plants Areas'!S1188)</f>
        <v>0</v>
      </c>
    </row>
    <row r="1189" spans="1:7" ht="16" x14ac:dyDescent="0.2">
      <c r="A1189" s="1">
        <v>43192</v>
      </c>
      <c r="B1189" s="4">
        <v>39.443333333333335</v>
      </c>
      <c r="C1189" s="4">
        <v>39.443333333333335</v>
      </c>
      <c r="D1189" s="2">
        <v>18.3794</v>
      </c>
      <c r="E1189" s="2">
        <v>2</v>
      </c>
      <c r="F1189" s="2">
        <v>3</v>
      </c>
      <c r="G1189" s="2">
        <f>AVERAGE('[1]5 Biggest Power Plants Areas'!I1189,'[1]5 Biggest Power Plants Areas'!N1189,'[1]5 Biggest Power Plants Areas'!S1189)</f>
        <v>0</v>
      </c>
    </row>
    <row r="1190" spans="1:7" ht="16" x14ac:dyDescent="0.2">
      <c r="A1190" s="1">
        <v>43193</v>
      </c>
      <c r="B1190" s="4">
        <v>41.163333333333334</v>
      </c>
      <c r="C1190" s="4">
        <v>43.123333333333335</v>
      </c>
      <c r="D1190" s="2">
        <v>18.342199999999998</v>
      </c>
      <c r="E1190" s="2">
        <v>3.6</v>
      </c>
      <c r="F1190" s="2">
        <v>4.9000000000000004</v>
      </c>
      <c r="G1190" s="2">
        <f>AVERAGE('[1]5 Biggest Power Plants Areas'!I1190,'[1]5 Biggest Power Plants Areas'!N1190,'[1]5 Biggest Power Plants Areas'!S1190)</f>
        <v>0</v>
      </c>
    </row>
    <row r="1191" spans="1:7" ht="16" x14ac:dyDescent="0.2">
      <c r="A1191" s="1">
        <v>43194</v>
      </c>
      <c r="B1191" s="4">
        <v>38.042499999999997</v>
      </c>
      <c r="C1191" s="4">
        <v>38.042499999999997</v>
      </c>
      <c r="D1191" s="2">
        <v>18.395</v>
      </c>
      <c r="E1191" s="2">
        <v>8.4</v>
      </c>
      <c r="F1191" s="2">
        <v>4.2</v>
      </c>
      <c r="G1191" s="2">
        <f>AVERAGE('[1]5 Biggest Power Plants Areas'!I1191,'[1]5 Biggest Power Plants Areas'!N1191,'[1]5 Biggest Power Plants Areas'!S1191)</f>
        <v>10.033333333333333</v>
      </c>
    </row>
    <row r="1192" spans="1:7" ht="16" x14ac:dyDescent="0.2">
      <c r="A1192" s="1">
        <v>43195</v>
      </c>
      <c r="B1192" s="4">
        <v>38.009166666666665</v>
      </c>
      <c r="C1192" s="4">
        <v>38.009166666666665</v>
      </c>
      <c r="D1192" s="2">
        <v>18.379399999999997</v>
      </c>
      <c r="E1192" s="2">
        <v>5.9</v>
      </c>
      <c r="F1192" s="2">
        <v>6.1</v>
      </c>
      <c r="G1192" s="2">
        <f>AVERAGE('[1]5 Biggest Power Plants Areas'!I1192,'[1]5 Biggest Power Plants Areas'!N1192,'[1]5 Biggest Power Plants Areas'!S1192)</f>
        <v>6.833333333333333</v>
      </c>
    </row>
    <row r="1193" spans="1:7" ht="16" x14ac:dyDescent="0.2">
      <c r="A1193" s="1">
        <v>43196</v>
      </c>
      <c r="B1193" s="4">
        <v>38.086666666666666</v>
      </c>
      <c r="C1193" s="4">
        <v>38.086666666666666</v>
      </c>
      <c r="D1193" s="2">
        <v>18.390599999999999</v>
      </c>
      <c r="E1193" s="2">
        <v>5.2</v>
      </c>
      <c r="F1193" s="2">
        <v>5.5</v>
      </c>
      <c r="G1193" s="2">
        <f>AVERAGE('[1]5 Biggest Power Plants Areas'!I1193,'[1]5 Biggest Power Plants Areas'!N1193,'[1]5 Biggest Power Plants Areas'!S1193)</f>
        <v>5.5333333333333323</v>
      </c>
    </row>
    <row r="1194" spans="1:7" ht="16" x14ac:dyDescent="0.2">
      <c r="A1194" s="1">
        <v>43197</v>
      </c>
      <c r="B1194" s="4">
        <v>19.377916666666668</v>
      </c>
      <c r="C1194" s="4">
        <v>19.377916666666668</v>
      </c>
      <c r="D1194" s="2">
        <v>18.390599999999999</v>
      </c>
      <c r="E1194" s="2">
        <v>7.4</v>
      </c>
      <c r="F1194" s="2">
        <v>5.0999999999999996</v>
      </c>
      <c r="G1194" s="2">
        <f>AVERAGE('[1]5 Biggest Power Plants Areas'!I1194,'[1]5 Biggest Power Plants Areas'!N1194,'[1]5 Biggest Power Plants Areas'!S1194)</f>
        <v>6.6666666666666666E-2</v>
      </c>
    </row>
    <row r="1195" spans="1:7" ht="16" x14ac:dyDescent="0.2">
      <c r="A1195" s="1">
        <v>43198</v>
      </c>
      <c r="B1195" s="4">
        <v>38.463333333333338</v>
      </c>
      <c r="C1195" s="4">
        <v>38.463333333333338</v>
      </c>
      <c r="D1195" s="2">
        <v>18.390599999999999</v>
      </c>
      <c r="E1195" s="2">
        <v>10.3</v>
      </c>
      <c r="F1195" s="2">
        <v>2.7</v>
      </c>
      <c r="G1195" s="2">
        <f>AVERAGE('[1]5 Biggest Power Plants Areas'!I1195,'[1]5 Biggest Power Plants Areas'!N1195,'[1]5 Biggest Power Plants Areas'!S1195)</f>
        <v>0.19999999999999998</v>
      </c>
    </row>
    <row r="1196" spans="1:7" ht="16" x14ac:dyDescent="0.2">
      <c r="A1196" s="1">
        <v>43199</v>
      </c>
      <c r="B1196" s="4">
        <v>43.260833333333316</v>
      </c>
      <c r="C1196" s="4">
        <v>43.260833333333316</v>
      </c>
      <c r="D1196" s="2">
        <v>18.716200000000001</v>
      </c>
      <c r="E1196" s="2">
        <v>9.1999999999999993</v>
      </c>
      <c r="F1196" s="2">
        <v>2.9</v>
      </c>
      <c r="G1196" s="2">
        <f>AVERAGE('[1]5 Biggest Power Plants Areas'!I1196,'[1]5 Biggest Power Plants Areas'!N1196,'[1]5 Biggest Power Plants Areas'!S1196)</f>
        <v>4.833333333333333</v>
      </c>
    </row>
    <row r="1197" spans="1:7" ht="16" x14ac:dyDescent="0.2">
      <c r="A1197" s="1">
        <v>43200</v>
      </c>
      <c r="B1197" s="4">
        <v>36.033750000000005</v>
      </c>
      <c r="C1197" s="4">
        <v>36.033750000000005</v>
      </c>
      <c r="D1197" s="2">
        <v>18.8474</v>
      </c>
      <c r="E1197" s="2">
        <v>6.6</v>
      </c>
      <c r="F1197" s="2">
        <v>7.3</v>
      </c>
      <c r="G1197" s="2">
        <f>AVERAGE('[1]5 Biggest Power Plants Areas'!I1197,'[1]5 Biggest Power Plants Areas'!N1197,'[1]5 Biggest Power Plants Areas'!S1197)</f>
        <v>0.43333333333333335</v>
      </c>
    </row>
    <row r="1198" spans="1:7" ht="16" x14ac:dyDescent="0.2">
      <c r="A1198" s="1">
        <v>43201</v>
      </c>
      <c r="B1198" s="4">
        <v>31.507916666666674</v>
      </c>
      <c r="C1198" s="4">
        <v>31.518750000000008</v>
      </c>
      <c r="D1198" s="2">
        <v>19.253399999999999</v>
      </c>
      <c r="E1198" s="2">
        <v>6.3</v>
      </c>
      <c r="F1198" s="2">
        <v>7.6</v>
      </c>
      <c r="G1198" s="2">
        <f>AVERAGE('[1]5 Biggest Power Plants Areas'!I1198,'[1]5 Biggest Power Plants Areas'!N1198,'[1]5 Biggest Power Plants Areas'!S1198)</f>
        <v>0</v>
      </c>
    </row>
    <row r="1199" spans="1:7" ht="16" x14ac:dyDescent="0.2">
      <c r="A1199" s="1">
        <v>43202</v>
      </c>
      <c r="B1199" s="4">
        <v>29.721666666666668</v>
      </c>
      <c r="C1199" s="4">
        <v>29.721666666666668</v>
      </c>
      <c r="D1199" s="2">
        <v>19.171199999999999</v>
      </c>
      <c r="E1199" s="2">
        <v>7.5</v>
      </c>
      <c r="F1199" s="2">
        <v>8</v>
      </c>
      <c r="G1199" s="2">
        <f>AVERAGE('[1]5 Biggest Power Plants Areas'!I1199,'[1]5 Biggest Power Plants Areas'!N1199,'[1]5 Biggest Power Plants Areas'!S1199)</f>
        <v>0</v>
      </c>
    </row>
    <row r="1200" spans="1:7" ht="16" x14ac:dyDescent="0.2">
      <c r="A1200" s="1">
        <v>43203</v>
      </c>
      <c r="B1200" s="4">
        <v>36.812083333333341</v>
      </c>
      <c r="C1200" s="4">
        <v>37.3825</v>
      </c>
      <c r="D1200" s="2">
        <v>19.4754</v>
      </c>
      <c r="E1200" s="2">
        <v>10</v>
      </c>
      <c r="F1200" s="2">
        <v>7.2</v>
      </c>
      <c r="G1200" s="2">
        <f>AVERAGE('[1]5 Biggest Power Plants Areas'!I1200,'[1]5 Biggest Power Plants Areas'!N1200,'[1]5 Biggest Power Plants Areas'!S1200)</f>
        <v>0</v>
      </c>
    </row>
    <row r="1201" spans="1:7" ht="16" x14ac:dyDescent="0.2">
      <c r="A1201" s="1">
        <v>43204</v>
      </c>
      <c r="B1201" s="4">
        <v>37.332916666666669</v>
      </c>
      <c r="C1201" s="4">
        <v>37.419999999999995</v>
      </c>
      <c r="D1201" s="2">
        <v>19.4754</v>
      </c>
      <c r="E1201" s="2">
        <v>9.1999999999999993</v>
      </c>
      <c r="F1201" s="2">
        <v>3.6</v>
      </c>
      <c r="G1201" s="2">
        <f>AVERAGE('[1]5 Biggest Power Plants Areas'!I1201,'[1]5 Biggest Power Plants Areas'!N1201,'[1]5 Biggest Power Plants Areas'!S1201)</f>
        <v>0</v>
      </c>
    </row>
    <row r="1202" spans="1:7" ht="16" x14ac:dyDescent="0.2">
      <c r="A1202" s="1">
        <v>43205</v>
      </c>
      <c r="B1202" s="4">
        <v>38.135416666666664</v>
      </c>
      <c r="C1202" s="4">
        <v>38.135416666666664</v>
      </c>
      <c r="D1202" s="2">
        <v>19.4754</v>
      </c>
      <c r="E1202" s="2">
        <v>7.9</v>
      </c>
      <c r="F1202" s="2">
        <v>2.2000000000000002</v>
      </c>
      <c r="G1202" s="2">
        <f>AVERAGE('[1]5 Biggest Power Plants Areas'!I1202,'[1]5 Biggest Power Plants Areas'!N1202,'[1]5 Biggest Power Plants Areas'!S1202)</f>
        <v>0</v>
      </c>
    </row>
    <row r="1203" spans="1:7" ht="16" x14ac:dyDescent="0.2">
      <c r="A1203" s="1">
        <v>43206</v>
      </c>
      <c r="B1203" s="4">
        <v>47.451666666666675</v>
      </c>
      <c r="C1203" s="4">
        <v>47.464166666666664</v>
      </c>
      <c r="D1203" s="2">
        <v>19.299799999999998</v>
      </c>
      <c r="E1203" s="2">
        <v>9</v>
      </c>
      <c r="F1203" s="2">
        <v>2.4</v>
      </c>
      <c r="G1203" s="2">
        <f>AVERAGE('[1]5 Biggest Power Plants Areas'!I1203,'[1]5 Biggest Power Plants Areas'!N1203,'[1]5 Biggest Power Plants Areas'!S1203)</f>
        <v>0.66666666666666663</v>
      </c>
    </row>
    <row r="1204" spans="1:7" ht="16" x14ac:dyDescent="0.2">
      <c r="A1204" s="1">
        <v>43207</v>
      </c>
      <c r="B1204" s="4">
        <v>42.901666666666664</v>
      </c>
      <c r="C1204" s="4">
        <v>43.598749999999995</v>
      </c>
      <c r="D1204" s="2">
        <v>19.068599999999996</v>
      </c>
      <c r="E1204" s="2">
        <v>9.6999999999999993</v>
      </c>
      <c r="F1204" s="2">
        <v>3.6</v>
      </c>
      <c r="G1204" s="2">
        <f>AVERAGE('[1]5 Biggest Power Plants Areas'!I1204,'[1]5 Biggest Power Plants Areas'!N1204,'[1]5 Biggest Power Plants Areas'!S1204)</f>
        <v>1.3666666666666665</v>
      </c>
    </row>
    <row r="1205" spans="1:7" ht="16" x14ac:dyDescent="0.2">
      <c r="A1205" s="1">
        <v>43208</v>
      </c>
      <c r="B1205" s="4">
        <v>41.208750000000002</v>
      </c>
      <c r="C1205" s="4">
        <v>41.745416666666664</v>
      </c>
      <c r="D1205" s="2">
        <v>19.1922</v>
      </c>
      <c r="E1205" s="2">
        <v>12.7</v>
      </c>
      <c r="F1205" s="2">
        <v>4</v>
      </c>
      <c r="G1205" s="2">
        <f>AVERAGE('[1]5 Biggest Power Plants Areas'!I1205,'[1]5 Biggest Power Plants Areas'!N1205,'[1]5 Biggest Power Plants Areas'!S1205)</f>
        <v>8.5666666666666664</v>
      </c>
    </row>
    <row r="1206" spans="1:7" ht="16" x14ac:dyDescent="0.2">
      <c r="A1206" s="1">
        <v>43209</v>
      </c>
      <c r="B1206" s="4">
        <v>39.659166666666671</v>
      </c>
      <c r="C1206" s="4">
        <v>39.917499999999997</v>
      </c>
      <c r="D1206" s="2">
        <v>19.670200000000001</v>
      </c>
      <c r="E1206" s="2">
        <v>14.3</v>
      </c>
      <c r="F1206" s="2">
        <v>2.5</v>
      </c>
      <c r="G1206" s="2">
        <f>AVERAGE('[1]5 Biggest Power Plants Areas'!I1206,'[1]5 Biggest Power Plants Areas'!N1206,'[1]5 Biggest Power Plants Areas'!S1206)</f>
        <v>4.7333333333333334</v>
      </c>
    </row>
    <row r="1207" spans="1:7" ht="16" x14ac:dyDescent="0.2">
      <c r="A1207" s="1">
        <v>43210</v>
      </c>
      <c r="B1207" s="4">
        <v>37.207083333333337</v>
      </c>
      <c r="C1207" s="4">
        <v>37.696666666666665</v>
      </c>
      <c r="D1207" s="2">
        <v>19.649999999999999</v>
      </c>
      <c r="E1207" s="2">
        <v>14.9</v>
      </c>
      <c r="F1207" s="2">
        <v>4.2</v>
      </c>
      <c r="G1207" s="2">
        <f>AVERAGE('[1]5 Biggest Power Plants Areas'!I1207,'[1]5 Biggest Power Plants Areas'!N1207,'[1]5 Biggest Power Plants Areas'!S1207)</f>
        <v>2.8000000000000003</v>
      </c>
    </row>
    <row r="1208" spans="1:7" ht="16" x14ac:dyDescent="0.2">
      <c r="A1208" s="1">
        <v>43211</v>
      </c>
      <c r="B1208" s="4">
        <v>31.638333333333339</v>
      </c>
      <c r="C1208" s="4">
        <v>31.852916666666673</v>
      </c>
      <c r="D1208" s="2">
        <v>19.649999999999999</v>
      </c>
      <c r="E1208" s="2">
        <v>10.199999999999999</v>
      </c>
      <c r="F1208" s="2">
        <v>4.7</v>
      </c>
      <c r="G1208" s="2">
        <f>AVERAGE('[1]5 Biggest Power Plants Areas'!I1208,'[1]5 Biggest Power Plants Areas'!N1208,'[1]5 Biggest Power Plants Areas'!S1208)</f>
        <v>1.0999999999999999</v>
      </c>
    </row>
    <row r="1209" spans="1:7" ht="16" x14ac:dyDescent="0.2">
      <c r="A1209" s="1">
        <v>43212</v>
      </c>
      <c r="B1209" s="4">
        <v>33.744583333333345</v>
      </c>
      <c r="C1209" s="4">
        <v>34.591250000000009</v>
      </c>
      <c r="D1209" s="2">
        <v>19.649999999999999</v>
      </c>
      <c r="E1209" s="2">
        <v>9</v>
      </c>
      <c r="F1209" s="2">
        <v>3</v>
      </c>
      <c r="G1209" s="2">
        <f>AVERAGE('[1]5 Biggest Power Plants Areas'!I1209,'[1]5 Biggest Power Plants Areas'!N1209,'[1]5 Biggest Power Plants Areas'!S1209)</f>
        <v>0.16666666666666666</v>
      </c>
    </row>
    <row r="1210" spans="1:7" ht="16" x14ac:dyDescent="0.2">
      <c r="A1210" s="1">
        <v>43213</v>
      </c>
      <c r="B1210" s="4">
        <v>31.227083333333336</v>
      </c>
      <c r="C1210" s="4">
        <v>31.227083333333336</v>
      </c>
      <c r="D1210" s="2">
        <v>19.802399999999999</v>
      </c>
      <c r="E1210" s="2">
        <v>10.4</v>
      </c>
      <c r="F1210" s="2">
        <v>6.5</v>
      </c>
      <c r="G1210" s="2">
        <f>AVERAGE('[1]5 Biggest Power Plants Areas'!I1210,'[1]5 Biggest Power Plants Areas'!N1210,'[1]5 Biggest Power Plants Areas'!S1210)</f>
        <v>19.2</v>
      </c>
    </row>
    <row r="1211" spans="1:7" ht="16" x14ac:dyDescent="0.2">
      <c r="A1211" s="1">
        <v>43214</v>
      </c>
      <c r="B1211" s="4">
        <v>32.560416666666661</v>
      </c>
      <c r="C1211" s="4">
        <v>33.131666666666668</v>
      </c>
      <c r="D1211" s="2">
        <v>19.6188</v>
      </c>
      <c r="E1211" s="2">
        <v>8.6999999999999993</v>
      </c>
      <c r="F1211" s="2">
        <v>7.3</v>
      </c>
      <c r="G1211" s="2">
        <f>AVERAGE('[1]5 Biggest Power Plants Areas'!I1211,'[1]5 Biggest Power Plants Areas'!N1211,'[1]5 Biggest Power Plants Areas'!S1211)</f>
        <v>9.7999999999999989</v>
      </c>
    </row>
    <row r="1212" spans="1:7" ht="16" x14ac:dyDescent="0.2">
      <c r="A1212" s="1">
        <v>43215</v>
      </c>
      <c r="B1212" s="4">
        <v>35.233750000000001</v>
      </c>
      <c r="C1212" s="4">
        <v>35.602916666666665</v>
      </c>
      <c r="D1212" s="2">
        <v>19.7028</v>
      </c>
      <c r="E1212" s="2">
        <v>7.7</v>
      </c>
      <c r="F1212" s="2">
        <v>5.0999999999999996</v>
      </c>
      <c r="G1212" s="2">
        <f>AVERAGE('[1]5 Biggest Power Plants Areas'!I1212,'[1]5 Biggest Power Plants Areas'!N1212,'[1]5 Biggest Power Plants Areas'!S1212)</f>
        <v>5.5</v>
      </c>
    </row>
    <row r="1213" spans="1:7" ht="16" x14ac:dyDescent="0.2">
      <c r="A1213" s="1">
        <v>43216</v>
      </c>
      <c r="B1213" s="4">
        <v>34.045416666666668</v>
      </c>
      <c r="C1213" s="4">
        <v>34.045416666666668</v>
      </c>
      <c r="D1213" s="2">
        <v>19.963000000000001</v>
      </c>
      <c r="E1213" s="2">
        <v>8.1</v>
      </c>
      <c r="F1213" s="2">
        <v>6</v>
      </c>
      <c r="G1213" s="2">
        <f>AVERAGE('[1]5 Biggest Power Plants Areas'!I1213,'[1]5 Biggest Power Plants Areas'!N1213,'[1]5 Biggest Power Plants Areas'!S1213)</f>
        <v>1.4666666666666668</v>
      </c>
    </row>
    <row r="1214" spans="1:7" ht="16" x14ac:dyDescent="0.2">
      <c r="A1214" s="1">
        <v>43217</v>
      </c>
      <c r="B1214" s="4">
        <v>38.537083333333349</v>
      </c>
      <c r="C1214" s="4">
        <v>38.537083333333349</v>
      </c>
      <c r="D1214" s="2">
        <v>20.3658</v>
      </c>
      <c r="E1214" s="2">
        <v>9</v>
      </c>
      <c r="F1214" s="2">
        <v>4.8</v>
      </c>
      <c r="G1214" s="2">
        <f>AVERAGE('[1]5 Biggest Power Plants Areas'!I1214,'[1]5 Biggest Power Plants Areas'!N1214,'[1]5 Biggest Power Plants Areas'!S1214)</f>
        <v>8.5333333333333332</v>
      </c>
    </row>
    <row r="1215" spans="1:7" ht="16" x14ac:dyDescent="0.2">
      <c r="A1215" s="1">
        <v>43218</v>
      </c>
      <c r="B1215" s="4">
        <v>35.112083333333338</v>
      </c>
      <c r="C1215" s="4">
        <v>35.152916666666677</v>
      </c>
      <c r="D1215" s="2">
        <v>20.3658</v>
      </c>
      <c r="E1215" s="2">
        <v>8.6</v>
      </c>
      <c r="F1215" s="2">
        <v>2.6</v>
      </c>
      <c r="G1215" s="2">
        <f>AVERAGE('[1]5 Biggest Power Plants Areas'!I1215,'[1]5 Biggest Power Plants Areas'!N1215,'[1]5 Biggest Power Plants Areas'!S1215)</f>
        <v>1.5999999999999999</v>
      </c>
    </row>
    <row r="1216" spans="1:7" ht="16" x14ac:dyDescent="0.2">
      <c r="A1216" s="1">
        <v>43219</v>
      </c>
      <c r="B1216" s="4">
        <v>34.580833333333331</v>
      </c>
      <c r="C1216" s="4">
        <v>34.580833333333331</v>
      </c>
      <c r="D1216" s="2">
        <v>20.3658</v>
      </c>
      <c r="E1216" s="2">
        <v>9.3000000000000007</v>
      </c>
      <c r="F1216" s="2">
        <v>2.4</v>
      </c>
      <c r="G1216" s="2">
        <f>AVERAGE('[1]5 Biggest Power Plants Areas'!I1216,'[1]5 Biggest Power Plants Areas'!N1216,'[1]5 Biggest Power Plants Areas'!S1216)</f>
        <v>0</v>
      </c>
    </row>
    <row r="1217" spans="1:7" ht="16" x14ac:dyDescent="0.2">
      <c r="A1217" s="1">
        <v>43220</v>
      </c>
      <c r="B1217" s="4">
        <v>18.089166666666667</v>
      </c>
      <c r="C1217" s="4">
        <v>18.089166666666667</v>
      </c>
      <c r="D1217" s="2">
        <v>20.669799999999999</v>
      </c>
      <c r="E1217" s="2">
        <v>9.4</v>
      </c>
      <c r="F1217" s="2">
        <v>5.7</v>
      </c>
      <c r="G1217" s="2">
        <f>AVERAGE('[1]5 Biggest Power Plants Areas'!I1217,'[1]5 Biggest Power Plants Areas'!N1217,'[1]5 Biggest Power Plants Areas'!S1217)</f>
        <v>3.3333333333333333E-2</v>
      </c>
    </row>
    <row r="1218" spans="1:7" ht="16" x14ac:dyDescent="0.2">
      <c r="A1218" s="1">
        <v>43221</v>
      </c>
      <c r="B1218" s="4">
        <v>21.322083333333335</v>
      </c>
      <c r="C1218" s="4">
        <v>21.322083333333335</v>
      </c>
      <c r="D1218" s="2">
        <v>20.669799999999999</v>
      </c>
      <c r="E1218" s="2">
        <v>8</v>
      </c>
      <c r="F1218" s="2">
        <v>5</v>
      </c>
      <c r="G1218" s="2">
        <f>AVERAGE('[1]5 Biggest Power Plants Areas'!I1218,'[1]5 Biggest Power Plants Areas'!N1218,'[1]5 Biggest Power Plants Areas'!S1218)</f>
        <v>1.7333333333333332</v>
      </c>
    </row>
    <row r="1219" spans="1:7" ht="16" x14ac:dyDescent="0.2">
      <c r="A1219" s="1">
        <v>43222</v>
      </c>
      <c r="B1219" s="4">
        <v>37.074999999999996</v>
      </c>
      <c r="C1219" s="4">
        <v>38.53041666666666</v>
      </c>
      <c r="D1219" s="2">
        <v>20.076000000000001</v>
      </c>
      <c r="E1219" s="2">
        <v>9.3000000000000007</v>
      </c>
      <c r="F1219" s="2">
        <v>5.2</v>
      </c>
      <c r="G1219" s="2">
        <f>AVERAGE('[1]5 Biggest Power Plants Areas'!I1219,'[1]5 Biggest Power Plants Areas'!N1219,'[1]5 Biggest Power Plants Areas'!S1219)</f>
        <v>1.8666666666666665</v>
      </c>
    </row>
    <row r="1220" spans="1:7" ht="16" x14ac:dyDescent="0.2">
      <c r="A1220" s="1">
        <v>43223</v>
      </c>
      <c r="B1220" s="4">
        <v>38.387916666666662</v>
      </c>
      <c r="C1220" s="4">
        <v>39.524166666666666</v>
      </c>
      <c r="D1220" s="2">
        <v>20.128399999999999</v>
      </c>
      <c r="E1220" s="2">
        <v>8.8000000000000007</v>
      </c>
      <c r="F1220" s="2">
        <v>5.2</v>
      </c>
      <c r="G1220" s="2">
        <f>AVERAGE('[1]5 Biggest Power Plants Areas'!I1220,'[1]5 Biggest Power Plants Areas'!N1220,'[1]5 Biggest Power Plants Areas'!S1220)</f>
        <v>4.9333333333333327</v>
      </c>
    </row>
    <row r="1221" spans="1:7" ht="16" x14ac:dyDescent="0.2">
      <c r="A1221" s="1">
        <v>43224</v>
      </c>
      <c r="B1221" s="4">
        <v>40.50833333333334</v>
      </c>
      <c r="C1221" s="4">
        <v>47.654166666666669</v>
      </c>
      <c r="D1221" s="2">
        <v>20.563800000000001</v>
      </c>
      <c r="E1221" s="2">
        <v>8.3000000000000007</v>
      </c>
      <c r="F1221" s="2">
        <v>2.6</v>
      </c>
      <c r="G1221" s="2">
        <f>AVERAGE('[1]5 Biggest Power Plants Areas'!I1221,'[1]5 Biggest Power Plants Areas'!N1221,'[1]5 Biggest Power Plants Areas'!S1221)</f>
        <v>2.7333333333333329</v>
      </c>
    </row>
    <row r="1222" spans="1:7" ht="16" x14ac:dyDescent="0.2">
      <c r="A1222" s="1">
        <v>43225</v>
      </c>
      <c r="B1222" s="4">
        <v>32.117916666666666</v>
      </c>
      <c r="C1222" s="4">
        <v>32.690416666666671</v>
      </c>
      <c r="D1222" s="2">
        <v>20.563800000000001</v>
      </c>
      <c r="E1222" s="2">
        <v>11</v>
      </c>
      <c r="F1222" s="2">
        <v>2.2999999999999998</v>
      </c>
      <c r="G1222" s="2">
        <f>AVERAGE('[1]5 Biggest Power Plants Areas'!I1222,'[1]5 Biggest Power Plants Areas'!N1222,'[1]5 Biggest Power Plants Areas'!S1222)</f>
        <v>6.5666666666666664</v>
      </c>
    </row>
    <row r="1223" spans="1:7" ht="16" x14ac:dyDescent="0.2">
      <c r="A1223" s="1">
        <v>43226</v>
      </c>
      <c r="B1223" s="4">
        <v>23.313750000000002</v>
      </c>
      <c r="C1223" s="4">
        <v>23.357083333333335</v>
      </c>
      <c r="D1223" s="2">
        <v>20.563800000000001</v>
      </c>
      <c r="E1223" s="2">
        <v>13.5</v>
      </c>
      <c r="F1223" s="2">
        <v>2.1</v>
      </c>
      <c r="G1223" s="2">
        <f>AVERAGE('[1]5 Biggest Power Plants Areas'!I1223,'[1]5 Biggest Power Plants Areas'!N1223,'[1]5 Biggest Power Plants Areas'!S1223)</f>
        <v>1.9000000000000001</v>
      </c>
    </row>
    <row r="1224" spans="1:7" ht="16" x14ac:dyDescent="0.2">
      <c r="A1224" s="1">
        <v>43227</v>
      </c>
      <c r="B1224" s="4">
        <v>34.396666666666668</v>
      </c>
      <c r="C1224" s="4">
        <v>34.400416666666665</v>
      </c>
      <c r="D1224" s="2">
        <v>20.563800000000001</v>
      </c>
      <c r="E1224" s="2">
        <v>15.7</v>
      </c>
      <c r="F1224" s="2">
        <v>2.9</v>
      </c>
      <c r="G1224" s="2">
        <f>AVERAGE('[1]5 Biggest Power Plants Areas'!I1224,'[1]5 Biggest Power Plants Areas'!N1224,'[1]5 Biggest Power Plants Areas'!S1224)</f>
        <v>0</v>
      </c>
    </row>
    <row r="1225" spans="1:7" ht="16" x14ac:dyDescent="0.2">
      <c r="A1225" s="1">
        <v>43228</v>
      </c>
      <c r="B1225" s="4">
        <v>28.24541666666666</v>
      </c>
      <c r="C1225" s="4">
        <v>28.894999999999992</v>
      </c>
      <c r="D1225" s="2">
        <v>20.8232</v>
      </c>
      <c r="E1225" s="2">
        <v>16.100000000000001</v>
      </c>
      <c r="F1225" s="2">
        <v>4.2</v>
      </c>
      <c r="G1225" s="2">
        <f>AVERAGE('[1]5 Biggest Power Plants Areas'!I1225,'[1]5 Biggest Power Plants Areas'!N1225,'[1]5 Biggest Power Plants Areas'!S1225)</f>
        <v>0</v>
      </c>
    </row>
    <row r="1226" spans="1:7" ht="16" x14ac:dyDescent="0.2">
      <c r="A1226" s="1">
        <v>43229</v>
      </c>
      <c r="B1226" s="4">
        <v>26.188333333333333</v>
      </c>
      <c r="C1226" s="4">
        <v>31.959583333333331</v>
      </c>
      <c r="D1226" s="2">
        <v>20.874199999999998</v>
      </c>
      <c r="E1226" s="2">
        <v>16.7</v>
      </c>
      <c r="F1226" s="2">
        <v>5.2</v>
      </c>
      <c r="G1226" s="2">
        <f>AVERAGE('[1]5 Biggest Power Plants Areas'!I1226,'[1]5 Biggest Power Plants Areas'!N1226,'[1]5 Biggest Power Plants Areas'!S1226)</f>
        <v>0</v>
      </c>
    </row>
    <row r="1227" spans="1:7" ht="16" x14ac:dyDescent="0.2">
      <c r="A1227" s="1">
        <v>43230</v>
      </c>
      <c r="B1227" s="4">
        <v>16.955416666666672</v>
      </c>
      <c r="C1227" s="4">
        <v>16.955416666666672</v>
      </c>
      <c r="D1227" s="2">
        <v>20.9772</v>
      </c>
      <c r="E1227" s="2">
        <v>14.7</v>
      </c>
      <c r="F1227" s="2">
        <v>4.7</v>
      </c>
      <c r="G1227" s="2">
        <f>AVERAGE('[1]5 Biggest Power Plants Areas'!I1227,'[1]5 Biggest Power Plants Areas'!N1227,'[1]5 Biggest Power Plants Areas'!S1227)</f>
        <v>3.1666666666666665</v>
      </c>
    </row>
    <row r="1228" spans="1:7" ht="16" x14ac:dyDescent="0.2">
      <c r="A1228" s="1">
        <v>43231</v>
      </c>
      <c r="B1228" s="4">
        <v>36.354166666666664</v>
      </c>
      <c r="C1228" s="4">
        <v>36.354166666666664</v>
      </c>
      <c r="D1228" s="2">
        <v>21.229199999999999</v>
      </c>
      <c r="E1228" s="2">
        <v>11.9</v>
      </c>
      <c r="F1228" s="2">
        <v>3.5</v>
      </c>
      <c r="G1228" s="2">
        <f>AVERAGE('[1]5 Biggest Power Plants Areas'!I1228,'[1]5 Biggest Power Plants Areas'!N1228,'[1]5 Biggest Power Plants Areas'!S1228)</f>
        <v>4.2</v>
      </c>
    </row>
    <row r="1229" spans="1:7" ht="16" x14ac:dyDescent="0.2">
      <c r="A1229" s="1">
        <v>43232</v>
      </c>
      <c r="B1229" s="4">
        <v>32.500416666666666</v>
      </c>
      <c r="C1229" s="4">
        <v>32.500416666666666</v>
      </c>
      <c r="D1229" s="2">
        <v>21.229199999999999</v>
      </c>
      <c r="E1229" s="2">
        <v>12.6</v>
      </c>
      <c r="F1229" s="2">
        <v>2.4</v>
      </c>
      <c r="G1229" s="2">
        <f>AVERAGE('[1]5 Biggest Power Plants Areas'!I1229,'[1]5 Biggest Power Plants Areas'!N1229,'[1]5 Biggest Power Plants Areas'!S1229)</f>
        <v>0</v>
      </c>
    </row>
    <row r="1230" spans="1:7" ht="16" x14ac:dyDescent="0.2">
      <c r="A1230" s="1">
        <v>43233</v>
      </c>
      <c r="B1230" s="4">
        <v>18.943333333333335</v>
      </c>
      <c r="C1230" s="4">
        <v>18.943333333333335</v>
      </c>
      <c r="D1230" s="2">
        <v>21.229199999999999</v>
      </c>
      <c r="E1230" s="2">
        <v>15.9</v>
      </c>
      <c r="F1230" s="2">
        <v>4.0999999999999996</v>
      </c>
      <c r="G1230" s="2">
        <f>AVERAGE('[1]5 Biggest Power Plants Areas'!I1230,'[1]5 Biggest Power Plants Areas'!N1230,'[1]5 Biggest Power Plants Areas'!S1230)</f>
        <v>0</v>
      </c>
    </row>
    <row r="1231" spans="1:7" ht="16" x14ac:dyDescent="0.2">
      <c r="A1231" s="1">
        <v>43234</v>
      </c>
      <c r="B1231" s="4">
        <v>36.477499999999999</v>
      </c>
      <c r="C1231" s="4">
        <v>36.477499999999999</v>
      </c>
      <c r="D1231" s="2">
        <v>21.5228</v>
      </c>
      <c r="E1231" s="2">
        <v>17.899999999999999</v>
      </c>
      <c r="F1231" s="2">
        <v>3.6</v>
      </c>
      <c r="G1231" s="2">
        <f>AVERAGE('[1]5 Biggest Power Plants Areas'!I1231,'[1]5 Biggest Power Plants Areas'!N1231,'[1]5 Biggest Power Plants Areas'!S1231)</f>
        <v>0</v>
      </c>
    </row>
    <row r="1232" spans="1:7" ht="16" x14ac:dyDescent="0.2">
      <c r="A1232" s="1">
        <v>43235</v>
      </c>
      <c r="B1232" s="4">
        <v>42.740833333333342</v>
      </c>
      <c r="C1232" s="4">
        <v>50.769999999999989</v>
      </c>
      <c r="D1232" s="2">
        <v>21.591000000000001</v>
      </c>
      <c r="E1232" s="2">
        <v>17.8</v>
      </c>
      <c r="F1232" s="2">
        <v>2.2000000000000002</v>
      </c>
      <c r="G1232" s="2">
        <f>AVERAGE('[1]5 Biggest Power Plants Areas'!I1232,'[1]5 Biggest Power Plants Areas'!N1232,'[1]5 Biggest Power Plants Areas'!S1232)</f>
        <v>0</v>
      </c>
    </row>
    <row r="1233" spans="1:7" ht="16" x14ac:dyDescent="0.2">
      <c r="A1233" s="1">
        <v>43236</v>
      </c>
      <c r="B1233" s="4">
        <v>39.910833333333329</v>
      </c>
      <c r="C1233" s="4">
        <v>69.937083333333334</v>
      </c>
      <c r="D1233" s="2">
        <v>21.581200000000003</v>
      </c>
      <c r="E1233" s="2">
        <v>16.100000000000001</v>
      </c>
      <c r="F1233" s="2">
        <v>3.9</v>
      </c>
      <c r="G1233" s="2">
        <f>AVERAGE('[1]5 Biggest Power Plants Areas'!I1233,'[1]5 Biggest Power Plants Areas'!N1233,'[1]5 Biggest Power Plants Areas'!S1233)</f>
        <v>1</v>
      </c>
    </row>
    <row r="1234" spans="1:7" ht="16" x14ac:dyDescent="0.2">
      <c r="A1234" s="1">
        <v>43237</v>
      </c>
      <c r="B1234" s="4">
        <v>30.642083333333336</v>
      </c>
      <c r="C1234" s="4">
        <v>36.810416666666669</v>
      </c>
      <c r="D1234" s="2">
        <v>22.016799999999996</v>
      </c>
      <c r="E1234" s="2">
        <v>13.5</v>
      </c>
      <c r="F1234" s="2">
        <v>4</v>
      </c>
      <c r="G1234" s="2">
        <f>AVERAGE('[1]5 Biggest Power Plants Areas'!I1234,'[1]5 Biggest Power Plants Areas'!N1234,'[1]5 Biggest Power Plants Areas'!S1234)</f>
        <v>0</v>
      </c>
    </row>
    <row r="1235" spans="1:7" ht="16" x14ac:dyDescent="0.2">
      <c r="A1235" s="1">
        <v>43238</v>
      </c>
      <c r="B1235" s="4">
        <v>35.477500000000006</v>
      </c>
      <c r="C1235" s="4">
        <v>34.862500000000004</v>
      </c>
      <c r="D1235" s="2">
        <v>21.889000000000003</v>
      </c>
      <c r="E1235" s="2">
        <v>13.6</v>
      </c>
      <c r="F1235" s="2">
        <v>3.3</v>
      </c>
      <c r="G1235" s="2">
        <f>AVERAGE('[1]5 Biggest Power Plants Areas'!I1235,'[1]5 Biggest Power Plants Areas'!N1235,'[1]5 Biggest Power Plants Areas'!S1235)</f>
        <v>1.4000000000000001</v>
      </c>
    </row>
    <row r="1236" spans="1:7" ht="16" x14ac:dyDescent="0.2">
      <c r="A1236" s="1">
        <v>43239</v>
      </c>
      <c r="B1236" s="4">
        <v>37.450416666666676</v>
      </c>
      <c r="C1236" s="4">
        <v>36.048333333333339</v>
      </c>
      <c r="D1236" s="2">
        <v>21.889000000000003</v>
      </c>
      <c r="E1236" s="2">
        <v>14.2</v>
      </c>
      <c r="F1236" s="2">
        <v>2</v>
      </c>
      <c r="G1236" s="2">
        <f>AVERAGE('[1]5 Biggest Power Plants Areas'!I1236,'[1]5 Biggest Power Plants Areas'!N1236,'[1]5 Biggest Power Plants Areas'!S1236)</f>
        <v>3.6</v>
      </c>
    </row>
    <row r="1237" spans="1:7" ht="16" x14ac:dyDescent="0.2">
      <c r="A1237" s="1">
        <v>43240</v>
      </c>
      <c r="B1237" s="4">
        <v>25.391249999999996</v>
      </c>
      <c r="C1237" s="4">
        <v>25.498333333333331</v>
      </c>
      <c r="D1237" s="2">
        <v>21.889000000000003</v>
      </c>
      <c r="E1237" s="2">
        <v>14.8</v>
      </c>
      <c r="F1237" s="2">
        <v>2.2999999999999998</v>
      </c>
      <c r="G1237" s="2">
        <f>AVERAGE('[1]5 Biggest Power Plants Areas'!I1237,'[1]5 Biggest Power Plants Areas'!N1237,'[1]5 Biggest Power Plants Areas'!S1237)</f>
        <v>0</v>
      </c>
    </row>
    <row r="1238" spans="1:7" ht="16" x14ac:dyDescent="0.2">
      <c r="A1238" s="1">
        <v>43241</v>
      </c>
      <c r="B1238" s="4">
        <v>27.536666666666665</v>
      </c>
      <c r="C1238" s="4">
        <v>27.536666666666665</v>
      </c>
      <c r="D1238" s="2">
        <v>22.174200000000003</v>
      </c>
      <c r="E1238" s="2">
        <v>14.6</v>
      </c>
      <c r="F1238" s="2">
        <v>4</v>
      </c>
      <c r="G1238" s="2">
        <f>AVERAGE('[1]5 Biggest Power Plants Areas'!I1238,'[1]5 Biggest Power Plants Areas'!N1238,'[1]5 Biggest Power Plants Areas'!S1238)</f>
        <v>4.5</v>
      </c>
    </row>
    <row r="1239" spans="1:7" ht="16" x14ac:dyDescent="0.2">
      <c r="A1239" s="1">
        <v>43242</v>
      </c>
      <c r="B1239" s="4">
        <v>43.852083333333326</v>
      </c>
      <c r="C1239" s="4">
        <v>53.367916666666673</v>
      </c>
      <c r="D1239" s="2">
        <v>22.667200000000001</v>
      </c>
      <c r="E1239" s="2">
        <v>16.2</v>
      </c>
      <c r="F1239" s="2">
        <v>3</v>
      </c>
      <c r="G1239" s="2">
        <f>AVERAGE('[1]5 Biggest Power Plants Areas'!I1239,'[1]5 Biggest Power Plants Areas'!N1239,'[1]5 Biggest Power Plants Areas'!S1239)</f>
        <v>0</v>
      </c>
    </row>
    <row r="1240" spans="1:7" ht="16" x14ac:dyDescent="0.2">
      <c r="A1240" s="1">
        <v>43243</v>
      </c>
      <c r="B1240" s="4">
        <v>42.789583333333333</v>
      </c>
      <c r="C1240" s="4">
        <v>57.178333333333335</v>
      </c>
      <c r="D1240" s="2">
        <v>22.500599999999999</v>
      </c>
      <c r="E1240" s="2">
        <v>16.600000000000001</v>
      </c>
      <c r="F1240" s="2">
        <v>1.9</v>
      </c>
      <c r="G1240" s="2">
        <f>AVERAGE('[1]5 Biggest Power Plants Areas'!I1240,'[1]5 Biggest Power Plants Areas'!N1240,'[1]5 Biggest Power Plants Areas'!S1240)</f>
        <v>0</v>
      </c>
    </row>
    <row r="1241" spans="1:7" ht="16" x14ac:dyDescent="0.2">
      <c r="A1241" s="1">
        <v>43244</v>
      </c>
      <c r="B1241" s="4">
        <v>40.559166666666663</v>
      </c>
      <c r="C1241" s="4">
        <v>48.241666666666674</v>
      </c>
      <c r="D1241" s="2">
        <v>22.460799999999999</v>
      </c>
      <c r="E1241" s="2">
        <v>17.3</v>
      </c>
      <c r="F1241" s="2">
        <v>3.5</v>
      </c>
      <c r="G1241" s="2">
        <f>AVERAGE('[1]5 Biggest Power Plants Areas'!I1241,'[1]5 Biggest Power Plants Areas'!N1241,'[1]5 Biggest Power Plants Areas'!S1241)</f>
        <v>0</v>
      </c>
    </row>
    <row r="1242" spans="1:7" ht="16" x14ac:dyDescent="0.2">
      <c r="A1242" s="1">
        <v>43245</v>
      </c>
      <c r="B1242" s="4">
        <v>40.786666666666669</v>
      </c>
      <c r="C1242" s="4">
        <v>40.786666666666669</v>
      </c>
      <c r="D1242" s="2">
        <v>21.838000000000001</v>
      </c>
      <c r="E1242" s="2">
        <v>17.7</v>
      </c>
      <c r="F1242" s="2">
        <v>3.7</v>
      </c>
      <c r="G1242" s="2">
        <f>AVERAGE('[1]5 Biggest Power Plants Areas'!I1242,'[1]5 Biggest Power Plants Areas'!N1242,'[1]5 Biggest Power Plants Areas'!S1242)</f>
        <v>0</v>
      </c>
    </row>
    <row r="1243" spans="1:7" ht="16" x14ac:dyDescent="0.2">
      <c r="A1243" s="1">
        <v>43246</v>
      </c>
      <c r="B1243" s="4">
        <v>39.084166666666675</v>
      </c>
      <c r="C1243" s="4">
        <v>39.153750000000002</v>
      </c>
      <c r="D1243" s="2">
        <v>21.838000000000001</v>
      </c>
      <c r="E1243" s="2">
        <v>18.3</v>
      </c>
      <c r="F1243" s="2">
        <v>2.9</v>
      </c>
      <c r="G1243" s="2">
        <f>AVERAGE('[1]5 Biggest Power Plants Areas'!I1243,'[1]5 Biggest Power Plants Areas'!N1243,'[1]5 Biggest Power Plants Areas'!S1243)</f>
        <v>0</v>
      </c>
    </row>
    <row r="1244" spans="1:7" ht="16" x14ac:dyDescent="0.2">
      <c r="A1244" s="1">
        <v>43247</v>
      </c>
      <c r="B1244" s="4">
        <v>37.716666666666669</v>
      </c>
      <c r="C1244" s="4">
        <v>37.969583333333333</v>
      </c>
      <c r="D1244" s="2">
        <v>21.838000000000001</v>
      </c>
      <c r="E1244" s="2">
        <v>17.3</v>
      </c>
      <c r="F1244" s="2">
        <v>4</v>
      </c>
      <c r="G1244" s="2">
        <f>AVERAGE('[1]5 Biggest Power Plants Areas'!I1244,'[1]5 Biggest Power Plants Areas'!N1244,'[1]5 Biggest Power Plants Areas'!S1244)</f>
        <v>0</v>
      </c>
    </row>
    <row r="1245" spans="1:7" ht="16" x14ac:dyDescent="0.2">
      <c r="A1245" s="1">
        <v>43248</v>
      </c>
      <c r="B1245" s="4">
        <v>43.818333333333335</v>
      </c>
      <c r="C1245" s="4">
        <v>44.315833333333337</v>
      </c>
      <c r="D1245" s="2">
        <v>21.838000000000001</v>
      </c>
      <c r="E1245" s="2">
        <v>17.600000000000001</v>
      </c>
      <c r="F1245" s="2">
        <v>4.2</v>
      </c>
      <c r="G1245" s="2">
        <f>AVERAGE('[1]5 Biggest Power Plants Areas'!I1245,'[1]5 Biggest Power Plants Areas'!N1245,'[1]5 Biggest Power Plants Areas'!S1245)</f>
        <v>0</v>
      </c>
    </row>
    <row r="1246" spans="1:7" ht="16" x14ac:dyDescent="0.2">
      <c r="A1246" s="1">
        <v>43249</v>
      </c>
      <c r="B1246" s="4">
        <v>43.326249999999995</v>
      </c>
      <c r="C1246" s="4">
        <v>43.370000000000005</v>
      </c>
      <c r="D1246" s="2">
        <v>22.427199999999999</v>
      </c>
      <c r="E1246" s="2">
        <v>19.3</v>
      </c>
      <c r="F1246" s="2">
        <v>4</v>
      </c>
      <c r="G1246" s="2">
        <f>AVERAGE('[1]5 Biggest Power Plants Areas'!I1246,'[1]5 Biggest Power Plants Areas'!N1246,'[1]5 Biggest Power Plants Areas'!S1246)</f>
        <v>0.56666666666666665</v>
      </c>
    </row>
    <row r="1247" spans="1:7" ht="16" x14ac:dyDescent="0.2">
      <c r="A1247" s="1">
        <v>43250</v>
      </c>
      <c r="B1247" s="4">
        <v>45.941666666666663</v>
      </c>
      <c r="C1247" s="4">
        <v>46.085000000000001</v>
      </c>
      <c r="D1247" s="2">
        <v>23.237599999999997</v>
      </c>
      <c r="E1247" s="2">
        <v>21.1</v>
      </c>
      <c r="F1247" s="2">
        <v>4.7</v>
      </c>
      <c r="G1247" s="2">
        <f>AVERAGE('[1]5 Biggest Power Plants Areas'!I1247,'[1]5 Biggest Power Plants Areas'!N1247,'[1]5 Biggest Power Plants Areas'!S1247)</f>
        <v>3.3333333333333333E-2</v>
      </c>
    </row>
    <row r="1248" spans="1:7" ht="16" x14ac:dyDescent="0.2">
      <c r="A1248" s="1">
        <v>43251</v>
      </c>
      <c r="B1248" s="4">
        <v>43.682916666666678</v>
      </c>
      <c r="C1248" s="4">
        <v>44.308333333333344</v>
      </c>
      <c r="D1248" s="2">
        <v>22.775200000000002</v>
      </c>
      <c r="E1248" s="2">
        <v>19.8</v>
      </c>
      <c r="F1248" s="2">
        <v>4.9000000000000004</v>
      </c>
      <c r="G1248" s="2">
        <f>AVERAGE('[1]5 Biggest Power Plants Areas'!I1248,'[1]5 Biggest Power Plants Areas'!N1248,'[1]5 Biggest Power Plants Areas'!S1248)</f>
        <v>0</v>
      </c>
    </row>
    <row r="1249" spans="1:7" ht="16" x14ac:dyDescent="0.2">
      <c r="A1249" s="1">
        <v>43252</v>
      </c>
      <c r="B1249" s="4">
        <v>53.893750000000004</v>
      </c>
      <c r="C1249" s="4">
        <v>56.259166666666658</v>
      </c>
      <c r="D1249" s="2">
        <v>22.233800000000002</v>
      </c>
      <c r="E1249" s="2">
        <v>19.7</v>
      </c>
      <c r="F1249" s="2">
        <v>3.4</v>
      </c>
      <c r="G1249" s="2">
        <f>AVERAGE('[1]5 Biggest Power Plants Areas'!I1249,'[1]5 Biggest Power Plants Areas'!N1249,'[1]5 Biggest Power Plants Areas'!S1249)</f>
        <v>0</v>
      </c>
    </row>
    <row r="1250" spans="1:7" ht="16" x14ac:dyDescent="0.2">
      <c r="A1250" s="1">
        <v>43253</v>
      </c>
      <c r="B1250" s="4">
        <v>42.838333333333331</v>
      </c>
      <c r="C1250" s="4">
        <v>43.734583333333319</v>
      </c>
      <c r="D1250" s="2">
        <v>22.233800000000002</v>
      </c>
      <c r="E1250" s="2">
        <v>20.5</v>
      </c>
      <c r="F1250" s="2">
        <v>2</v>
      </c>
      <c r="G1250" s="2">
        <f>AVERAGE('[1]5 Biggest Power Plants Areas'!I1250,'[1]5 Biggest Power Plants Areas'!N1250,'[1]5 Biggest Power Plants Areas'!S1250)</f>
        <v>0.39999999999999997</v>
      </c>
    </row>
    <row r="1251" spans="1:7" ht="16" x14ac:dyDescent="0.2">
      <c r="A1251" s="1">
        <v>43254</v>
      </c>
      <c r="B1251" s="4">
        <v>42.002916666666671</v>
      </c>
      <c r="C1251" s="4">
        <v>42.582500000000003</v>
      </c>
      <c r="D1251" s="2">
        <v>22.233800000000002</v>
      </c>
      <c r="E1251" s="2">
        <v>19.100000000000001</v>
      </c>
      <c r="F1251" s="2">
        <v>4.0999999999999996</v>
      </c>
      <c r="G1251" s="2">
        <f>AVERAGE('[1]5 Biggest Power Plants Areas'!I1251,'[1]5 Biggest Power Plants Areas'!N1251,'[1]5 Biggest Power Plants Areas'!S1251)</f>
        <v>0</v>
      </c>
    </row>
    <row r="1252" spans="1:7" ht="16" x14ac:dyDescent="0.2">
      <c r="A1252" s="1">
        <v>43255</v>
      </c>
      <c r="B1252" s="4">
        <v>42.35916666666666</v>
      </c>
      <c r="C1252" s="4">
        <v>42.639583333333327</v>
      </c>
      <c r="D1252" s="2">
        <v>22.3324</v>
      </c>
      <c r="E1252" s="2">
        <v>17.899999999999999</v>
      </c>
      <c r="F1252" s="2">
        <v>5.3</v>
      </c>
      <c r="G1252" s="2">
        <f>AVERAGE('[1]5 Biggest Power Plants Areas'!I1252,'[1]5 Biggest Power Plants Areas'!N1252,'[1]5 Biggest Power Plants Areas'!S1252)</f>
        <v>3.3333333333333333E-2</v>
      </c>
    </row>
    <row r="1253" spans="1:7" ht="16" x14ac:dyDescent="0.2">
      <c r="A1253" s="1">
        <v>43256</v>
      </c>
      <c r="B1253" s="4">
        <v>47.684583333333336</v>
      </c>
      <c r="C1253" s="4">
        <v>47.684583333333336</v>
      </c>
      <c r="D1253" s="2">
        <v>21.944799999999997</v>
      </c>
      <c r="E1253" s="2">
        <v>16.8</v>
      </c>
      <c r="F1253" s="2">
        <v>3.5</v>
      </c>
      <c r="G1253" s="2">
        <f>AVERAGE('[1]5 Biggest Power Plants Areas'!I1253,'[1]5 Biggest Power Plants Areas'!N1253,'[1]5 Biggest Power Plants Areas'!S1253)</f>
        <v>0</v>
      </c>
    </row>
    <row r="1254" spans="1:7" ht="16" x14ac:dyDescent="0.2">
      <c r="A1254" s="1">
        <v>43257</v>
      </c>
      <c r="B1254" s="4">
        <v>49.791666666666679</v>
      </c>
      <c r="C1254" s="4">
        <v>50.203750000000007</v>
      </c>
      <c r="D1254" s="2">
        <v>21.787200000000002</v>
      </c>
      <c r="E1254" s="2">
        <v>17.399999999999999</v>
      </c>
      <c r="F1254" s="2">
        <v>3.1</v>
      </c>
      <c r="G1254" s="2">
        <f>AVERAGE('[1]5 Biggest Power Plants Areas'!I1254,'[1]5 Biggest Power Plants Areas'!N1254,'[1]5 Biggest Power Plants Areas'!S1254)</f>
        <v>0</v>
      </c>
    </row>
    <row r="1255" spans="1:7" ht="16" x14ac:dyDescent="0.2">
      <c r="A1255" s="1">
        <v>43258</v>
      </c>
      <c r="B1255" s="4">
        <v>50.002083333333331</v>
      </c>
      <c r="C1255" s="4">
        <v>50.429166666666667</v>
      </c>
      <c r="D1255" s="2">
        <v>22.0654</v>
      </c>
      <c r="E1255" s="2">
        <v>18.399999999999999</v>
      </c>
      <c r="F1255" s="2">
        <v>3.1</v>
      </c>
      <c r="G1255" s="2">
        <f>AVERAGE('[1]5 Biggest Power Plants Areas'!I1255,'[1]5 Biggest Power Plants Areas'!N1255,'[1]5 Biggest Power Plants Areas'!S1255)</f>
        <v>1.5</v>
      </c>
    </row>
    <row r="1256" spans="1:7" ht="16" x14ac:dyDescent="0.2">
      <c r="A1256" s="1">
        <v>43259</v>
      </c>
      <c r="B1256" s="4">
        <v>49.977916666666665</v>
      </c>
      <c r="C1256" s="4">
        <v>50.338749999999997</v>
      </c>
      <c r="D1256" s="2">
        <v>21.990199999999998</v>
      </c>
      <c r="E1256" s="2">
        <v>19.3</v>
      </c>
      <c r="F1256" s="2">
        <v>2.1</v>
      </c>
      <c r="G1256" s="2">
        <f>AVERAGE('[1]5 Biggest Power Plants Areas'!I1256,'[1]5 Biggest Power Plants Areas'!N1256,'[1]5 Biggest Power Plants Areas'!S1256)</f>
        <v>0</v>
      </c>
    </row>
    <row r="1257" spans="1:7" ht="16" x14ac:dyDescent="0.2">
      <c r="A1257" s="1">
        <v>43260</v>
      </c>
      <c r="B1257" s="4">
        <v>45.911250000000003</v>
      </c>
      <c r="C1257" s="4">
        <v>46.26250000000001</v>
      </c>
      <c r="D1257" s="2">
        <v>21.990199999999998</v>
      </c>
      <c r="E1257" s="2">
        <v>19.899999999999999</v>
      </c>
      <c r="F1257" s="2">
        <v>2.2000000000000002</v>
      </c>
      <c r="G1257" s="2">
        <f>AVERAGE('[1]5 Biggest Power Plants Areas'!I1257,'[1]5 Biggest Power Plants Areas'!N1257,'[1]5 Biggest Power Plants Areas'!S1257)</f>
        <v>6.6666666666666666E-2</v>
      </c>
    </row>
    <row r="1258" spans="1:7" ht="16" x14ac:dyDescent="0.2">
      <c r="A1258" s="1">
        <v>43261</v>
      </c>
      <c r="B1258" s="4">
        <v>46.192083333333336</v>
      </c>
      <c r="C1258" s="4">
        <v>46.277500000000003</v>
      </c>
      <c r="D1258" s="2">
        <v>21.990199999999998</v>
      </c>
      <c r="E1258" s="2">
        <v>17.100000000000001</v>
      </c>
      <c r="F1258" s="2">
        <v>2.6</v>
      </c>
      <c r="G1258" s="2">
        <f>AVERAGE('[1]5 Biggest Power Plants Areas'!I1258,'[1]5 Biggest Power Plants Areas'!N1258,'[1]5 Biggest Power Plants Areas'!S1258)</f>
        <v>0</v>
      </c>
    </row>
    <row r="1259" spans="1:7" ht="16" x14ac:dyDescent="0.2">
      <c r="A1259" s="1">
        <v>43262</v>
      </c>
      <c r="B1259" s="4">
        <v>45.935416666666669</v>
      </c>
      <c r="C1259" s="4">
        <v>60.525416666666651</v>
      </c>
      <c r="D1259" s="2">
        <v>21.811599999999999</v>
      </c>
      <c r="E1259" s="2">
        <v>14.5</v>
      </c>
      <c r="F1259" s="2">
        <v>6.8</v>
      </c>
      <c r="G1259" s="2">
        <f>AVERAGE('[1]5 Biggest Power Plants Areas'!I1259,'[1]5 Biggest Power Plants Areas'!N1259,'[1]5 Biggest Power Plants Areas'!S1259)</f>
        <v>13.166666666666666</v>
      </c>
    </row>
    <row r="1260" spans="1:7" ht="16" x14ac:dyDescent="0.2">
      <c r="A1260" s="1">
        <v>43263</v>
      </c>
      <c r="B1260" s="4">
        <v>49.883749999999992</v>
      </c>
      <c r="C1260" s="4">
        <v>94.612916666666663</v>
      </c>
      <c r="D1260" s="2">
        <v>22.2224</v>
      </c>
      <c r="E1260" s="2">
        <v>14.8</v>
      </c>
      <c r="F1260" s="2">
        <v>4.8</v>
      </c>
      <c r="G1260" s="2">
        <f>AVERAGE('[1]5 Biggest Power Plants Areas'!I1260,'[1]5 Biggest Power Plants Areas'!N1260,'[1]5 Biggest Power Plants Areas'!S1260)</f>
        <v>0.33333333333333331</v>
      </c>
    </row>
    <row r="1261" spans="1:7" ht="16" x14ac:dyDescent="0.2">
      <c r="A1261" s="1">
        <v>43264</v>
      </c>
      <c r="B1261" s="4">
        <v>49.600833333333334</v>
      </c>
      <c r="C1261" s="4">
        <v>53.715000000000003</v>
      </c>
      <c r="D1261" s="2">
        <v>22.706199999999999</v>
      </c>
      <c r="E1261" s="2">
        <v>14</v>
      </c>
      <c r="F1261" s="2">
        <v>5.7</v>
      </c>
      <c r="G1261" s="2">
        <f>AVERAGE('[1]5 Biggest Power Plants Areas'!I1261,'[1]5 Biggest Power Plants Areas'!N1261,'[1]5 Biggest Power Plants Areas'!S1261)</f>
        <v>0.83333333333333337</v>
      </c>
    </row>
    <row r="1262" spans="1:7" ht="16" x14ac:dyDescent="0.2">
      <c r="A1262" s="1">
        <v>43265</v>
      </c>
      <c r="B1262" s="4">
        <v>46.121250000000003</v>
      </c>
      <c r="C1262" s="4">
        <v>48.113333333333337</v>
      </c>
      <c r="D1262" s="2">
        <v>22.896000000000001</v>
      </c>
      <c r="E1262" s="2">
        <v>15</v>
      </c>
      <c r="F1262" s="2">
        <v>6.1</v>
      </c>
      <c r="G1262" s="2">
        <f>AVERAGE('[1]5 Biggest Power Plants Areas'!I1262,'[1]5 Biggest Power Plants Areas'!N1262,'[1]5 Biggest Power Plants Areas'!S1262)</f>
        <v>1.8333333333333333</v>
      </c>
    </row>
    <row r="1263" spans="1:7" ht="16" x14ac:dyDescent="0.2">
      <c r="A1263" s="1">
        <v>43266</v>
      </c>
      <c r="B1263" s="4">
        <v>49.446250000000013</v>
      </c>
      <c r="C1263" s="4">
        <v>49.766250000000014</v>
      </c>
      <c r="D1263" s="2">
        <v>22.095600000000001</v>
      </c>
      <c r="E1263" s="2">
        <v>15.1</v>
      </c>
      <c r="F1263" s="2">
        <v>3.9</v>
      </c>
      <c r="G1263" s="2">
        <f>AVERAGE('[1]5 Biggest Power Plants Areas'!I1263,'[1]5 Biggest Power Plants Areas'!N1263,'[1]5 Biggest Power Plants Areas'!S1263)</f>
        <v>16.566666666666666</v>
      </c>
    </row>
    <row r="1264" spans="1:7" ht="16" x14ac:dyDescent="0.2">
      <c r="A1264" s="1">
        <v>43267</v>
      </c>
      <c r="B1264" s="4">
        <v>44.300833333333323</v>
      </c>
      <c r="C1264" s="4">
        <v>44.345833333333331</v>
      </c>
      <c r="D1264" s="2">
        <v>22.095600000000001</v>
      </c>
      <c r="E1264" s="2">
        <v>14.7</v>
      </c>
      <c r="F1264" s="2">
        <v>2.7</v>
      </c>
      <c r="G1264" s="2">
        <f>AVERAGE('[1]5 Biggest Power Plants Areas'!I1264,'[1]5 Biggest Power Plants Areas'!N1264,'[1]5 Biggest Power Plants Areas'!S1264)</f>
        <v>4.1333333333333337</v>
      </c>
    </row>
    <row r="1265" spans="1:7" ht="16" x14ac:dyDescent="0.2">
      <c r="A1265" s="1">
        <v>43268</v>
      </c>
      <c r="B1265" s="4">
        <v>33.266666666666673</v>
      </c>
      <c r="C1265" s="4">
        <v>43.595833333333331</v>
      </c>
      <c r="D1265" s="2">
        <v>22.095600000000001</v>
      </c>
      <c r="E1265" s="2">
        <v>15.2</v>
      </c>
      <c r="F1265" s="2">
        <v>4.9000000000000004</v>
      </c>
      <c r="G1265" s="2">
        <f>AVERAGE('[1]5 Biggest Power Plants Areas'!I1265,'[1]5 Biggest Power Plants Areas'!N1265,'[1]5 Biggest Power Plants Areas'!S1265)</f>
        <v>4.6000000000000005</v>
      </c>
    </row>
    <row r="1266" spans="1:7" ht="16" x14ac:dyDescent="0.2">
      <c r="A1266" s="1">
        <v>43269</v>
      </c>
      <c r="B1266" s="4">
        <v>43.992916666666673</v>
      </c>
      <c r="C1266" s="4">
        <v>44.856249999999996</v>
      </c>
      <c r="D1266" s="2">
        <v>22.494999999999997</v>
      </c>
      <c r="E1266" s="2">
        <v>14.6</v>
      </c>
      <c r="F1266" s="2">
        <v>5.0999999999999996</v>
      </c>
      <c r="G1266" s="2">
        <f>AVERAGE('[1]5 Biggest Power Plants Areas'!I1266,'[1]5 Biggest Power Plants Areas'!N1266,'[1]5 Biggest Power Plants Areas'!S1266)</f>
        <v>11.966666666666667</v>
      </c>
    </row>
    <row r="1267" spans="1:7" ht="16" x14ac:dyDescent="0.2">
      <c r="A1267" s="1">
        <v>43270</v>
      </c>
      <c r="B1267" s="4">
        <v>42.230833333333337</v>
      </c>
      <c r="C1267" s="4">
        <v>42.258333333333333</v>
      </c>
      <c r="D1267" s="2">
        <v>22.150200000000002</v>
      </c>
      <c r="E1267" s="2">
        <v>15.2</v>
      </c>
      <c r="F1267" s="2">
        <v>6.5</v>
      </c>
      <c r="G1267" s="2">
        <f>AVERAGE('[1]5 Biggest Power Plants Areas'!I1267,'[1]5 Biggest Power Plants Areas'!N1267,'[1]5 Biggest Power Plants Areas'!S1267)</f>
        <v>14.966666666666667</v>
      </c>
    </row>
    <row r="1268" spans="1:7" ht="16" x14ac:dyDescent="0.2">
      <c r="A1268" s="1">
        <v>43271</v>
      </c>
      <c r="B1268" s="4">
        <v>43.78</v>
      </c>
      <c r="C1268" s="4">
        <v>43.629166666666663</v>
      </c>
      <c r="D1268" s="2">
        <v>21.971200000000003</v>
      </c>
      <c r="E1268" s="2">
        <v>15.3</v>
      </c>
      <c r="F1268" s="2">
        <v>6</v>
      </c>
      <c r="G1268" s="2">
        <f>AVERAGE('[1]5 Biggest Power Plants Areas'!I1268,'[1]5 Biggest Power Plants Areas'!N1268,'[1]5 Biggest Power Plants Areas'!S1268)</f>
        <v>6.5</v>
      </c>
    </row>
    <row r="1269" spans="1:7" ht="16" x14ac:dyDescent="0.2">
      <c r="A1269" s="1">
        <v>43272</v>
      </c>
      <c r="B1269" s="4">
        <v>35.190416666666664</v>
      </c>
      <c r="C1269" s="4">
        <v>41.214166666666664</v>
      </c>
      <c r="D1269" s="2">
        <v>21.965799999999998</v>
      </c>
      <c r="E1269" s="2">
        <v>12.7</v>
      </c>
      <c r="F1269" s="2">
        <v>7.2</v>
      </c>
      <c r="G1269" s="2">
        <f>AVERAGE('[1]5 Biggest Power Plants Areas'!I1269,'[1]5 Biggest Power Plants Areas'!N1269,'[1]5 Biggest Power Plants Areas'!S1269)</f>
        <v>7.3999999999999995</v>
      </c>
    </row>
    <row r="1270" spans="1:7" ht="16" x14ac:dyDescent="0.2">
      <c r="A1270" s="1">
        <v>43273</v>
      </c>
      <c r="B1270" s="4">
        <v>24.9575</v>
      </c>
      <c r="C1270" s="4">
        <v>30.320000000000004</v>
      </c>
      <c r="D1270" s="2">
        <v>22.1174</v>
      </c>
      <c r="E1270" s="2">
        <v>12.6</v>
      </c>
      <c r="F1270" s="2">
        <v>6.9</v>
      </c>
      <c r="G1270" s="2">
        <f>AVERAGE('[1]5 Biggest Power Plants Areas'!I1270,'[1]5 Biggest Power Plants Areas'!N1270,'[1]5 Biggest Power Plants Areas'!S1270)</f>
        <v>0.20000000000000004</v>
      </c>
    </row>
    <row r="1271" spans="1:7" ht="16" x14ac:dyDescent="0.2">
      <c r="A1271" s="1">
        <v>43274</v>
      </c>
      <c r="B1271" s="4">
        <v>24.895416666666666</v>
      </c>
      <c r="C1271" s="4">
        <v>34.198749999999997</v>
      </c>
      <c r="D1271" s="2">
        <v>22.1174</v>
      </c>
      <c r="E1271" s="2">
        <v>13.4</v>
      </c>
      <c r="F1271" s="2">
        <v>6.8</v>
      </c>
      <c r="G1271" s="2">
        <f>AVERAGE('[1]5 Biggest Power Plants Areas'!I1271,'[1]5 Biggest Power Plants Areas'!N1271,'[1]5 Biggest Power Plants Areas'!S1271)</f>
        <v>0</v>
      </c>
    </row>
    <row r="1272" spans="1:7" ht="16" x14ac:dyDescent="0.2">
      <c r="A1272" s="1">
        <v>43275</v>
      </c>
      <c r="B1272" s="4">
        <v>42.031666666666673</v>
      </c>
      <c r="C1272" s="4">
        <v>42.031666666666666</v>
      </c>
      <c r="D1272" s="2">
        <v>22.1174</v>
      </c>
      <c r="E1272" s="2">
        <v>15</v>
      </c>
      <c r="F1272" s="2">
        <v>4.2</v>
      </c>
      <c r="G1272" s="2">
        <f>AVERAGE('[1]5 Biggest Power Plants Areas'!I1272,'[1]5 Biggest Power Plants Areas'!N1272,'[1]5 Biggest Power Plants Areas'!S1272)</f>
        <v>0.83333333333333337</v>
      </c>
    </row>
    <row r="1273" spans="1:7" ht="16" x14ac:dyDescent="0.2">
      <c r="A1273" s="1">
        <v>43276</v>
      </c>
      <c r="B1273" s="4">
        <v>46.33958333333333</v>
      </c>
      <c r="C1273" s="4">
        <v>52.949583333333322</v>
      </c>
      <c r="D1273" s="2">
        <v>22.1906</v>
      </c>
      <c r="E1273" s="2">
        <v>16.3</v>
      </c>
      <c r="F1273" s="2">
        <v>3.8</v>
      </c>
      <c r="G1273" s="2">
        <f>AVERAGE('[1]5 Biggest Power Plants Areas'!I1273,'[1]5 Biggest Power Plants Areas'!N1273,'[1]5 Biggest Power Plants Areas'!S1273)</f>
        <v>1</v>
      </c>
    </row>
    <row r="1274" spans="1:7" ht="16" x14ac:dyDescent="0.2">
      <c r="A1274" s="1">
        <v>43277</v>
      </c>
      <c r="B1274" s="4">
        <v>62.633750000000013</v>
      </c>
      <c r="C1274" s="4">
        <v>62.739583333333343</v>
      </c>
      <c r="D1274" s="2">
        <v>21.916599999999999</v>
      </c>
      <c r="E1274" s="2">
        <v>17.7</v>
      </c>
      <c r="F1274" s="2">
        <v>2.5</v>
      </c>
      <c r="G1274" s="2">
        <f>AVERAGE('[1]5 Biggest Power Plants Areas'!I1274,'[1]5 Biggest Power Plants Areas'!N1274,'[1]5 Biggest Power Plants Areas'!S1274)</f>
        <v>1.6666666666666667</v>
      </c>
    </row>
    <row r="1275" spans="1:7" ht="16" x14ac:dyDescent="0.2">
      <c r="A1275" s="1">
        <v>43278</v>
      </c>
      <c r="B1275" s="4">
        <v>53.572916666666664</v>
      </c>
      <c r="C1275" s="4">
        <v>56.755833333333328</v>
      </c>
      <c r="D1275" s="2">
        <v>22.4482</v>
      </c>
      <c r="E1275" s="2">
        <v>18.5</v>
      </c>
      <c r="F1275" s="2">
        <v>2.2000000000000002</v>
      </c>
      <c r="G1275" s="2">
        <f>AVERAGE('[1]5 Biggest Power Plants Areas'!I1275,'[1]5 Biggest Power Plants Areas'!N1275,'[1]5 Biggest Power Plants Areas'!S1275)</f>
        <v>2</v>
      </c>
    </row>
    <row r="1276" spans="1:7" ht="16" x14ac:dyDescent="0.2">
      <c r="A1276" s="1">
        <v>43279</v>
      </c>
      <c r="B1276" s="4">
        <v>46.76</v>
      </c>
      <c r="C1276" s="4">
        <v>47.252083333333339</v>
      </c>
      <c r="D1276" s="2">
        <v>22.432600000000001</v>
      </c>
      <c r="E1276" s="2">
        <v>19</v>
      </c>
      <c r="F1276" s="2">
        <v>2.7</v>
      </c>
      <c r="G1276" s="2">
        <f>AVERAGE('[1]5 Biggest Power Plants Areas'!I1276,'[1]5 Biggest Power Plants Areas'!N1276,'[1]5 Biggest Power Plants Areas'!S1276)</f>
        <v>3.3333333333333333E-2</v>
      </c>
    </row>
    <row r="1277" spans="1:7" ht="16" x14ac:dyDescent="0.2">
      <c r="A1277" s="1">
        <v>43280</v>
      </c>
      <c r="B1277" s="4">
        <v>45.453333333333326</v>
      </c>
      <c r="C1277" s="4">
        <v>45.604166666666657</v>
      </c>
      <c r="D1277" s="2">
        <v>22.288599999999999</v>
      </c>
      <c r="E1277" s="2">
        <v>17.899999999999999</v>
      </c>
      <c r="F1277" s="2">
        <v>4.4000000000000004</v>
      </c>
      <c r="G1277" s="2">
        <f>AVERAGE('[1]5 Biggest Power Plants Areas'!I1277,'[1]5 Biggest Power Plants Areas'!N1277,'[1]5 Biggest Power Plants Areas'!S1277)</f>
        <v>0</v>
      </c>
    </row>
    <row r="1278" spans="1:7" ht="16" x14ac:dyDescent="0.2">
      <c r="A1278" s="1">
        <v>43281</v>
      </c>
      <c r="B1278" s="4">
        <v>45.748333333333328</v>
      </c>
      <c r="C1278" s="4">
        <v>45.816249999999997</v>
      </c>
      <c r="D1278" s="2">
        <v>22.288599999999999</v>
      </c>
      <c r="E1278" s="2">
        <v>17.3</v>
      </c>
      <c r="F1278" s="2">
        <v>3.1</v>
      </c>
      <c r="G1278" s="2">
        <f>AVERAGE('[1]5 Biggest Power Plants Areas'!I1278,'[1]5 Biggest Power Plants Areas'!N1278,'[1]5 Biggest Power Plants Areas'!S1278)</f>
        <v>0</v>
      </c>
    </row>
    <row r="1279" spans="1:7" ht="16" x14ac:dyDescent="0.2">
      <c r="A1279" s="1">
        <v>43282</v>
      </c>
      <c r="B1279" s="4">
        <v>45.622499999999995</v>
      </c>
      <c r="C1279" s="4">
        <v>45.622499999999995</v>
      </c>
      <c r="D1279" s="2">
        <v>22.288599999999999</v>
      </c>
      <c r="E1279" s="2">
        <v>17.2</v>
      </c>
      <c r="F1279" s="2">
        <v>3.1</v>
      </c>
      <c r="G1279" s="2">
        <f>AVERAGE('[1]5 Biggest Power Plants Areas'!I1279,'[1]5 Biggest Power Plants Areas'!N1279,'[1]5 Biggest Power Plants Areas'!S1279)</f>
        <v>0</v>
      </c>
    </row>
    <row r="1280" spans="1:7" ht="16" x14ac:dyDescent="0.2">
      <c r="A1280" s="1">
        <v>43283</v>
      </c>
      <c r="B1280" s="4">
        <v>50.802083333333336</v>
      </c>
      <c r="C1280" s="4">
        <v>51.052500000000009</v>
      </c>
      <c r="D1280" s="2">
        <v>22.557399999999998</v>
      </c>
      <c r="E1280" s="2">
        <v>17.7</v>
      </c>
      <c r="F1280" s="2">
        <v>3.3</v>
      </c>
      <c r="G1280" s="2">
        <f>AVERAGE('[1]5 Biggest Power Plants Areas'!I1280,'[1]5 Biggest Power Plants Areas'!N1280,'[1]5 Biggest Power Plants Areas'!S1280)</f>
        <v>0</v>
      </c>
    </row>
    <row r="1281" spans="1:7" ht="16" x14ac:dyDescent="0.2">
      <c r="A1281" s="1">
        <v>43284</v>
      </c>
      <c r="B1281" s="4">
        <v>52.21958333333334</v>
      </c>
      <c r="C1281" s="4">
        <v>52.880416666666669</v>
      </c>
      <c r="D1281" s="2">
        <v>22.595600000000001</v>
      </c>
      <c r="E1281" s="2">
        <v>17.2</v>
      </c>
      <c r="F1281" s="2">
        <v>3.9</v>
      </c>
      <c r="G1281" s="2">
        <f>AVERAGE('[1]5 Biggest Power Plants Areas'!I1281,'[1]5 Biggest Power Plants Areas'!N1281,'[1]5 Biggest Power Plants Areas'!S1281)</f>
        <v>0</v>
      </c>
    </row>
    <row r="1282" spans="1:7" ht="16" x14ac:dyDescent="0.2">
      <c r="A1282" s="1">
        <v>43285</v>
      </c>
      <c r="B1282" s="4">
        <v>53.87916666666667</v>
      </c>
      <c r="C1282" s="4">
        <v>53.942916666666669</v>
      </c>
      <c r="D1282" s="2">
        <v>22.552199999999999</v>
      </c>
      <c r="E1282" s="2">
        <v>16.2</v>
      </c>
      <c r="F1282" s="2">
        <v>3.3</v>
      </c>
      <c r="G1282" s="2">
        <f>AVERAGE('[1]5 Biggest Power Plants Areas'!I1282,'[1]5 Biggest Power Plants Areas'!N1282,'[1]5 Biggest Power Plants Areas'!S1282)</f>
        <v>0</v>
      </c>
    </row>
    <row r="1283" spans="1:7" ht="16" x14ac:dyDescent="0.2">
      <c r="A1283" s="1">
        <v>43286</v>
      </c>
      <c r="B1283" s="4">
        <v>53.567083333333336</v>
      </c>
      <c r="C1283" s="4">
        <v>55.08958333333333</v>
      </c>
      <c r="D1283" s="2">
        <v>22.712</v>
      </c>
      <c r="E1283" s="2">
        <v>15.4</v>
      </c>
      <c r="F1283" s="2">
        <v>4.7</v>
      </c>
      <c r="G1283" s="2">
        <f>AVERAGE('[1]5 Biggest Power Plants Areas'!I1283,'[1]5 Biggest Power Plants Areas'!N1283,'[1]5 Biggest Power Plants Areas'!S1283)</f>
        <v>0</v>
      </c>
    </row>
    <row r="1284" spans="1:7" ht="16" x14ac:dyDescent="0.2">
      <c r="A1284" s="1">
        <v>43287</v>
      </c>
      <c r="B1284" s="4">
        <v>49.036666666666662</v>
      </c>
      <c r="C1284" s="4">
        <v>50.912083333333335</v>
      </c>
      <c r="D1284" s="2">
        <v>22.613799999999998</v>
      </c>
      <c r="E1284" s="2">
        <v>16</v>
      </c>
      <c r="F1284" s="2">
        <v>7</v>
      </c>
      <c r="G1284" s="2">
        <f>AVERAGE('[1]5 Biggest Power Plants Areas'!I1284,'[1]5 Biggest Power Plants Areas'!N1284,'[1]5 Biggest Power Plants Areas'!S1284)</f>
        <v>0</v>
      </c>
    </row>
    <row r="1285" spans="1:7" ht="16" x14ac:dyDescent="0.2">
      <c r="A1285" s="1">
        <v>43288</v>
      </c>
      <c r="B1285" s="4">
        <v>37.395416666666669</v>
      </c>
      <c r="C1285" s="4">
        <v>46.072083333333332</v>
      </c>
      <c r="D1285" s="2">
        <v>22.613799999999998</v>
      </c>
      <c r="E1285" s="2">
        <v>17</v>
      </c>
      <c r="F1285" s="2">
        <v>6.1</v>
      </c>
      <c r="G1285" s="2">
        <f>AVERAGE('[1]5 Biggest Power Plants Areas'!I1285,'[1]5 Biggest Power Plants Areas'!N1285,'[1]5 Biggest Power Plants Areas'!S1285)</f>
        <v>0.5</v>
      </c>
    </row>
    <row r="1286" spans="1:7" ht="16" x14ac:dyDescent="0.2">
      <c r="A1286" s="1">
        <v>43289</v>
      </c>
      <c r="B1286" s="4">
        <v>48.908333333333324</v>
      </c>
      <c r="C1286" s="4">
        <v>48.908333333333324</v>
      </c>
      <c r="D1286" s="2">
        <v>22.613799999999998</v>
      </c>
      <c r="E1286" s="2">
        <v>17.100000000000001</v>
      </c>
      <c r="F1286" s="2">
        <v>4.4000000000000004</v>
      </c>
      <c r="G1286" s="2">
        <f>AVERAGE('[1]5 Biggest Power Plants Areas'!I1286,'[1]5 Biggest Power Plants Areas'!N1286,'[1]5 Biggest Power Plants Areas'!S1286)</f>
        <v>0</v>
      </c>
    </row>
    <row r="1287" spans="1:7" ht="16" x14ac:dyDescent="0.2">
      <c r="A1287" s="1">
        <v>43290</v>
      </c>
      <c r="B1287" s="4">
        <v>48.875416666666673</v>
      </c>
      <c r="C1287" s="4">
        <v>50.015416666666674</v>
      </c>
      <c r="D1287" s="2">
        <v>22.869800000000005</v>
      </c>
      <c r="E1287" s="2">
        <v>15.5</v>
      </c>
      <c r="F1287" s="2">
        <v>6.6</v>
      </c>
      <c r="G1287" s="2">
        <f>AVERAGE('[1]5 Biggest Power Plants Areas'!I1287,'[1]5 Biggest Power Plants Areas'!N1287,'[1]5 Biggest Power Plants Areas'!S1287)</f>
        <v>0</v>
      </c>
    </row>
    <row r="1288" spans="1:7" ht="16" x14ac:dyDescent="0.2">
      <c r="A1288" s="1">
        <v>43291</v>
      </c>
      <c r="B1288" s="4">
        <v>53.129166666666663</v>
      </c>
      <c r="C1288" s="4">
        <v>53.785416666666663</v>
      </c>
      <c r="D1288" s="2">
        <v>22.9392</v>
      </c>
      <c r="E1288" s="2">
        <v>17.399999999999999</v>
      </c>
      <c r="F1288" s="2">
        <v>3.6</v>
      </c>
      <c r="G1288" s="2">
        <f>AVERAGE('[1]5 Biggest Power Plants Areas'!I1288,'[1]5 Biggest Power Plants Areas'!N1288,'[1]5 Biggest Power Plants Areas'!S1288)</f>
        <v>3.3333333333333333E-2</v>
      </c>
    </row>
    <row r="1289" spans="1:7" ht="16" x14ac:dyDescent="0.2">
      <c r="A1289" s="1">
        <v>43292</v>
      </c>
      <c r="B1289" s="4">
        <v>53.256666666666661</v>
      </c>
      <c r="C1289" s="4">
        <v>53.257083333333327</v>
      </c>
      <c r="D1289" s="2">
        <v>22.776600000000002</v>
      </c>
      <c r="E1289" s="2">
        <v>20.100000000000001</v>
      </c>
      <c r="F1289" s="2">
        <v>3.1</v>
      </c>
      <c r="G1289" s="2">
        <f>AVERAGE('[1]5 Biggest Power Plants Areas'!I1289,'[1]5 Biggest Power Plants Areas'!N1289,'[1]5 Biggest Power Plants Areas'!S1289)</f>
        <v>0</v>
      </c>
    </row>
    <row r="1290" spans="1:7" ht="16" x14ac:dyDescent="0.2">
      <c r="A1290" s="1">
        <v>43293</v>
      </c>
      <c r="B1290" s="4">
        <v>53.83625</v>
      </c>
      <c r="C1290" s="4">
        <v>54.050833333333337</v>
      </c>
      <c r="D1290" s="2">
        <v>22.286200000000001</v>
      </c>
      <c r="E1290" s="2">
        <v>20.3</v>
      </c>
      <c r="F1290" s="2">
        <v>2.5</v>
      </c>
      <c r="G1290" s="2">
        <f>AVERAGE('[1]5 Biggest Power Plants Areas'!I1290,'[1]5 Biggest Power Plants Areas'!N1290,'[1]5 Biggest Power Plants Areas'!S1290)</f>
        <v>3.3333333333333333E-2</v>
      </c>
    </row>
    <row r="1291" spans="1:7" ht="16" x14ac:dyDescent="0.2">
      <c r="A1291" s="1">
        <v>43294</v>
      </c>
      <c r="B1291" s="4">
        <v>52.938333333333333</v>
      </c>
      <c r="C1291" s="4">
        <v>53.505833333333335</v>
      </c>
      <c r="D1291" s="2">
        <v>22.5426</v>
      </c>
      <c r="E1291" s="2">
        <v>17.899999999999999</v>
      </c>
      <c r="F1291" s="2">
        <v>4.5999999999999996</v>
      </c>
      <c r="G1291" s="2">
        <f>AVERAGE('[1]5 Biggest Power Plants Areas'!I1291,'[1]5 Biggest Power Plants Areas'!N1291,'[1]5 Biggest Power Plants Areas'!S1291)</f>
        <v>0</v>
      </c>
    </row>
    <row r="1292" spans="1:7" ht="16" x14ac:dyDescent="0.2">
      <c r="A1292" s="1">
        <v>43295</v>
      </c>
      <c r="B1292" s="4">
        <v>50.692916666666669</v>
      </c>
      <c r="C1292" s="4">
        <v>51.491666666666674</v>
      </c>
      <c r="D1292" s="2">
        <v>22.5426</v>
      </c>
      <c r="E1292" s="2">
        <v>15.7</v>
      </c>
      <c r="F1292" s="2">
        <v>5.0999999999999996</v>
      </c>
      <c r="G1292" s="2">
        <f>AVERAGE('[1]5 Biggest Power Plants Areas'!I1292,'[1]5 Biggest Power Plants Areas'!N1292,'[1]5 Biggest Power Plants Areas'!S1292)</f>
        <v>3.3333333333333333E-2</v>
      </c>
    </row>
    <row r="1293" spans="1:7" ht="16" x14ac:dyDescent="0.2">
      <c r="A1293" s="1">
        <v>43296</v>
      </c>
      <c r="B1293" s="4">
        <v>50.314166666666672</v>
      </c>
      <c r="C1293" s="4">
        <v>50.924583333333338</v>
      </c>
      <c r="D1293" s="2">
        <v>22.5426</v>
      </c>
      <c r="E1293" s="2">
        <v>18</v>
      </c>
      <c r="F1293" s="2">
        <v>3.5</v>
      </c>
      <c r="G1293" s="2">
        <f>AVERAGE('[1]5 Biggest Power Plants Areas'!I1293,'[1]5 Biggest Power Plants Areas'!N1293,'[1]5 Biggest Power Plants Areas'!S1293)</f>
        <v>0</v>
      </c>
    </row>
    <row r="1294" spans="1:7" ht="16" x14ac:dyDescent="0.2">
      <c r="A1294" s="1">
        <v>43297</v>
      </c>
      <c r="B1294" s="4">
        <v>54.615416666666654</v>
      </c>
      <c r="C1294" s="4">
        <v>55.005416666666662</v>
      </c>
      <c r="D1294" s="2">
        <v>22.3018</v>
      </c>
      <c r="E1294" s="2">
        <v>19.8</v>
      </c>
      <c r="F1294" s="2">
        <v>2.2999999999999998</v>
      </c>
      <c r="G1294" s="2">
        <f>AVERAGE('[1]5 Biggest Power Plants Areas'!I1294,'[1]5 Biggest Power Plants Areas'!N1294,'[1]5 Biggest Power Plants Areas'!S1294)</f>
        <v>0</v>
      </c>
    </row>
    <row r="1295" spans="1:7" ht="16" x14ac:dyDescent="0.2">
      <c r="A1295" s="1">
        <v>43298</v>
      </c>
      <c r="B1295" s="4">
        <v>53.026666666666664</v>
      </c>
      <c r="C1295" s="4">
        <v>53.474999999999994</v>
      </c>
      <c r="D1295" s="2">
        <v>22.196599999999997</v>
      </c>
      <c r="E1295" s="2">
        <v>20.9</v>
      </c>
      <c r="F1295" s="2">
        <v>2</v>
      </c>
      <c r="G1295" s="2">
        <f>AVERAGE('[1]5 Biggest Power Plants Areas'!I1295,'[1]5 Biggest Power Plants Areas'!N1295,'[1]5 Biggest Power Plants Areas'!S1295)</f>
        <v>0.5</v>
      </c>
    </row>
    <row r="1296" spans="1:7" ht="16" x14ac:dyDescent="0.2">
      <c r="A1296" s="1">
        <v>43299</v>
      </c>
      <c r="B1296" s="4">
        <v>51.519166666666671</v>
      </c>
      <c r="C1296" s="4">
        <v>51.728749999999998</v>
      </c>
      <c r="D1296" s="2">
        <v>22.457599999999999</v>
      </c>
      <c r="E1296" s="2">
        <v>19.2</v>
      </c>
      <c r="F1296" s="2">
        <v>4.0999999999999996</v>
      </c>
      <c r="G1296" s="2">
        <f>AVERAGE('[1]5 Biggest Power Plants Areas'!I1296,'[1]5 Biggest Power Plants Areas'!N1296,'[1]5 Biggest Power Plants Areas'!S1296)</f>
        <v>1.5333333333333332</v>
      </c>
    </row>
    <row r="1297" spans="1:7" ht="16" x14ac:dyDescent="0.2">
      <c r="A1297" s="1">
        <v>43300</v>
      </c>
      <c r="B1297" s="4">
        <v>51.795416666666675</v>
      </c>
      <c r="C1297" s="4">
        <v>51.955833333333338</v>
      </c>
      <c r="D1297" s="2">
        <v>22.486799999999999</v>
      </c>
      <c r="E1297" s="2">
        <v>17.399999999999999</v>
      </c>
      <c r="F1297" s="2">
        <v>4.5</v>
      </c>
      <c r="G1297" s="2">
        <f>AVERAGE('[1]5 Biggest Power Plants Areas'!I1297,'[1]5 Biggest Power Plants Areas'!N1297,'[1]5 Biggest Power Plants Areas'!S1297)</f>
        <v>0</v>
      </c>
    </row>
    <row r="1298" spans="1:7" ht="16" x14ac:dyDescent="0.2">
      <c r="A1298" s="1">
        <v>43301</v>
      </c>
      <c r="B1298" s="4">
        <v>53.801666666666669</v>
      </c>
      <c r="C1298" s="4">
        <v>54.005833333333335</v>
      </c>
      <c r="D1298" s="2">
        <v>22.234999999999996</v>
      </c>
      <c r="E1298" s="2">
        <v>17.7</v>
      </c>
      <c r="F1298" s="2">
        <v>4.0999999999999996</v>
      </c>
      <c r="G1298" s="2">
        <f>AVERAGE('[1]5 Biggest Power Plants Areas'!I1298,'[1]5 Biggest Power Plants Areas'!N1298,'[1]5 Biggest Power Plants Areas'!S1298)</f>
        <v>0</v>
      </c>
    </row>
    <row r="1299" spans="1:7" ht="16" x14ac:dyDescent="0.2">
      <c r="A1299" s="1">
        <v>43302</v>
      </c>
      <c r="B1299" s="4">
        <v>52.477083333333333</v>
      </c>
      <c r="C1299" s="4">
        <v>52.78</v>
      </c>
      <c r="D1299" s="2">
        <v>22.234999999999996</v>
      </c>
      <c r="E1299" s="2">
        <v>18.8</v>
      </c>
      <c r="F1299" s="2">
        <v>3.2</v>
      </c>
      <c r="G1299" s="2">
        <f>AVERAGE('[1]5 Biggest Power Plants Areas'!I1299,'[1]5 Biggest Power Plants Areas'!N1299,'[1]5 Biggest Power Plants Areas'!S1299)</f>
        <v>3.3333333333333333E-2</v>
      </c>
    </row>
    <row r="1300" spans="1:7" ht="16" x14ac:dyDescent="0.2">
      <c r="A1300" s="1">
        <v>43303</v>
      </c>
      <c r="B1300" s="4">
        <v>52.623333333333328</v>
      </c>
      <c r="C1300" s="4">
        <v>52.655000000000001</v>
      </c>
      <c r="D1300" s="2">
        <v>22.234999999999996</v>
      </c>
      <c r="E1300" s="2">
        <v>19.2</v>
      </c>
      <c r="F1300" s="2">
        <v>3.4</v>
      </c>
      <c r="G1300" s="2">
        <f>AVERAGE('[1]5 Biggest Power Plants Areas'!I1300,'[1]5 Biggest Power Plants Areas'!N1300,'[1]5 Biggest Power Plants Areas'!S1300)</f>
        <v>3.3333333333333333E-2</v>
      </c>
    </row>
    <row r="1301" spans="1:7" ht="16" x14ac:dyDescent="0.2">
      <c r="A1301" s="1">
        <v>43304</v>
      </c>
      <c r="B1301" s="4">
        <v>55.287083333333335</v>
      </c>
      <c r="C1301" s="4">
        <v>60.137083333333344</v>
      </c>
      <c r="D1301" s="2">
        <v>22.373200000000004</v>
      </c>
      <c r="E1301" s="2">
        <v>20.2</v>
      </c>
      <c r="F1301" s="2">
        <v>4.2</v>
      </c>
      <c r="G1301" s="2">
        <f>AVERAGE('[1]5 Biggest Power Plants Areas'!I1301,'[1]5 Biggest Power Plants Areas'!N1301,'[1]5 Biggest Power Plants Areas'!S1301)</f>
        <v>2.8333333333333335</v>
      </c>
    </row>
    <row r="1302" spans="1:7" ht="16" x14ac:dyDescent="0.2">
      <c r="A1302" s="1">
        <v>43305</v>
      </c>
      <c r="B1302" s="4">
        <v>56.974583333333349</v>
      </c>
      <c r="C1302" s="4">
        <v>57.479166666666679</v>
      </c>
      <c r="D1302" s="2">
        <v>22.4526</v>
      </c>
      <c r="E1302" s="2">
        <v>22.1</v>
      </c>
      <c r="F1302" s="2">
        <v>2.5</v>
      </c>
      <c r="G1302" s="2">
        <f>AVERAGE('[1]5 Biggest Power Plants Areas'!I1302,'[1]5 Biggest Power Plants Areas'!N1302,'[1]5 Biggest Power Plants Areas'!S1302)</f>
        <v>1.6666666666666667</v>
      </c>
    </row>
    <row r="1303" spans="1:7" ht="16" x14ac:dyDescent="0.2">
      <c r="A1303" s="1">
        <v>43306</v>
      </c>
      <c r="B1303" s="4">
        <v>58.480833333333344</v>
      </c>
      <c r="C1303" s="4">
        <v>60.819583333333327</v>
      </c>
      <c r="D1303" s="2">
        <v>22.485399999999998</v>
      </c>
      <c r="E1303" s="2">
        <v>22.6</v>
      </c>
      <c r="F1303" s="2">
        <v>2.5</v>
      </c>
      <c r="G1303" s="2">
        <f>AVERAGE('[1]5 Biggest Power Plants Areas'!I1303,'[1]5 Biggest Power Plants Areas'!N1303,'[1]5 Biggest Power Plants Areas'!S1303)</f>
        <v>1.3666666666666665</v>
      </c>
    </row>
    <row r="1304" spans="1:7" ht="16" x14ac:dyDescent="0.2">
      <c r="A1304" s="1">
        <v>43307</v>
      </c>
      <c r="B1304" s="4">
        <v>55.167083333333331</v>
      </c>
      <c r="C1304" s="4">
        <v>57.007499999999986</v>
      </c>
      <c r="D1304" s="2">
        <v>22.447599999999998</v>
      </c>
      <c r="E1304" s="2">
        <v>23.2</v>
      </c>
      <c r="F1304" s="2">
        <v>2.9</v>
      </c>
      <c r="G1304" s="2">
        <f>AVERAGE('[1]5 Biggest Power Plants Areas'!I1304,'[1]5 Biggest Power Plants Areas'!N1304,'[1]5 Biggest Power Plants Areas'!S1304)</f>
        <v>0</v>
      </c>
    </row>
    <row r="1305" spans="1:7" ht="16" x14ac:dyDescent="0.2">
      <c r="A1305" s="1">
        <v>43308</v>
      </c>
      <c r="B1305" s="4">
        <v>53.995416666666664</v>
      </c>
      <c r="C1305" s="4">
        <v>57.808749999999996</v>
      </c>
      <c r="D1305" s="2">
        <v>22.339399999999998</v>
      </c>
      <c r="E1305" s="2">
        <v>24.3</v>
      </c>
      <c r="F1305" s="2">
        <v>4.0999999999999996</v>
      </c>
      <c r="G1305" s="2">
        <f>AVERAGE('[1]5 Biggest Power Plants Areas'!I1305,'[1]5 Biggest Power Plants Areas'!N1305,'[1]5 Biggest Power Plants Areas'!S1305)</f>
        <v>0</v>
      </c>
    </row>
    <row r="1306" spans="1:7" ht="16" x14ac:dyDescent="0.2">
      <c r="A1306" s="1">
        <v>43309</v>
      </c>
      <c r="B1306" s="4">
        <v>49.658749999999998</v>
      </c>
      <c r="C1306" s="4">
        <v>49.830833333333338</v>
      </c>
      <c r="D1306" s="2">
        <v>22.339399999999998</v>
      </c>
      <c r="E1306" s="2">
        <v>23.2</v>
      </c>
      <c r="F1306" s="2">
        <v>5.0999999999999996</v>
      </c>
      <c r="G1306" s="2">
        <f>AVERAGE('[1]5 Biggest Power Plants Areas'!I1306,'[1]5 Biggest Power Plants Areas'!N1306,'[1]5 Biggest Power Plants Areas'!S1306)</f>
        <v>2.6666666666666665</v>
      </c>
    </row>
    <row r="1307" spans="1:7" ht="16" x14ac:dyDescent="0.2">
      <c r="A1307" s="1">
        <v>43310</v>
      </c>
      <c r="B1307" s="4">
        <v>50.241250000000001</v>
      </c>
      <c r="C1307" s="4">
        <v>50.538333333333327</v>
      </c>
      <c r="D1307" s="2">
        <v>22.339399999999998</v>
      </c>
      <c r="E1307" s="2">
        <v>20.399999999999999</v>
      </c>
      <c r="F1307" s="2">
        <v>3.2</v>
      </c>
      <c r="G1307" s="2">
        <f>AVERAGE('[1]5 Biggest Power Plants Areas'!I1307,'[1]5 Biggest Power Plants Areas'!N1307,'[1]5 Biggest Power Plants Areas'!S1307)</f>
        <v>17.433333333333334</v>
      </c>
    </row>
    <row r="1308" spans="1:7" ht="16" x14ac:dyDescent="0.2">
      <c r="A1308" s="1">
        <v>43311</v>
      </c>
      <c r="B1308" s="4">
        <v>55.247500000000002</v>
      </c>
      <c r="C1308" s="4">
        <v>59.482083333333321</v>
      </c>
      <c r="D1308" s="2">
        <v>22.534600000000001</v>
      </c>
      <c r="E1308" s="2">
        <v>23.4</v>
      </c>
      <c r="F1308" s="2">
        <v>3.1</v>
      </c>
      <c r="G1308" s="2">
        <f>AVERAGE('[1]5 Biggest Power Plants Areas'!I1308,'[1]5 Biggest Power Plants Areas'!N1308,'[1]5 Biggest Power Plants Areas'!S1308)</f>
        <v>1.6333333333333335</v>
      </c>
    </row>
    <row r="1309" spans="1:7" ht="16" x14ac:dyDescent="0.2">
      <c r="A1309" s="1">
        <v>43312</v>
      </c>
      <c r="B1309" s="4">
        <v>56.812916666666666</v>
      </c>
      <c r="C1309" s="4">
        <v>58.121249999999996</v>
      </c>
      <c r="D1309" s="2">
        <v>22.558000000000003</v>
      </c>
      <c r="E1309" s="2">
        <v>23.4</v>
      </c>
      <c r="F1309" s="2">
        <v>4</v>
      </c>
      <c r="G1309" s="2">
        <f>AVERAGE('[1]5 Biggest Power Plants Areas'!I1309,'[1]5 Biggest Power Plants Areas'!N1309,'[1]5 Biggest Power Plants Areas'!S1309)</f>
        <v>1.8</v>
      </c>
    </row>
    <row r="1310" spans="1:7" ht="16" x14ac:dyDescent="0.2">
      <c r="A1310" s="1">
        <v>43313</v>
      </c>
      <c r="B1310" s="4">
        <v>57.110416666666659</v>
      </c>
      <c r="C1310" s="4">
        <v>58.211249999999986</v>
      </c>
      <c r="D1310" s="2">
        <v>22.381</v>
      </c>
      <c r="E1310" s="2">
        <v>20</v>
      </c>
      <c r="F1310" s="2">
        <v>2.2999999999999998</v>
      </c>
      <c r="G1310" s="2">
        <f>AVERAGE('[1]5 Biggest Power Plants Areas'!I1310,'[1]5 Biggest Power Plants Areas'!N1310,'[1]5 Biggest Power Plants Areas'!S1310)</f>
        <v>23.166666666666668</v>
      </c>
    </row>
    <row r="1311" spans="1:7" ht="16" x14ac:dyDescent="0.2">
      <c r="A1311" s="1">
        <v>43314</v>
      </c>
      <c r="B1311" s="4">
        <v>60.06333333333334</v>
      </c>
      <c r="C1311" s="4">
        <v>60.830416666666672</v>
      </c>
      <c r="D1311" s="2">
        <v>22.367000000000001</v>
      </c>
      <c r="E1311" s="2">
        <v>20.100000000000001</v>
      </c>
      <c r="F1311" s="2">
        <v>2.2999999999999998</v>
      </c>
      <c r="G1311" s="2">
        <f>AVERAGE('[1]5 Biggest Power Plants Areas'!I1311,'[1]5 Biggest Power Plants Areas'!N1311,'[1]5 Biggest Power Plants Areas'!S1311)</f>
        <v>0.33333333333333331</v>
      </c>
    </row>
    <row r="1312" spans="1:7" ht="16" x14ac:dyDescent="0.2">
      <c r="A1312" s="1">
        <v>43315</v>
      </c>
      <c r="B1312" s="4">
        <v>62.820833333333326</v>
      </c>
      <c r="C1312" s="4">
        <v>71.171666666666667</v>
      </c>
      <c r="D1312" s="2">
        <v>22.6248</v>
      </c>
      <c r="E1312" s="2">
        <v>21</v>
      </c>
      <c r="F1312" s="2">
        <v>2.7</v>
      </c>
      <c r="G1312" s="2">
        <f>AVERAGE('[1]5 Biggest Power Plants Areas'!I1312,'[1]5 Biggest Power Plants Areas'!N1312,'[1]5 Biggest Power Plants Areas'!S1312)</f>
        <v>2.1666666666666665</v>
      </c>
    </row>
    <row r="1313" spans="1:7" ht="16" x14ac:dyDescent="0.2">
      <c r="A1313" s="1">
        <v>43316</v>
      </c>
      <c r="B1313" s="4">
        <v>51.824166666666663</v>
      </c>
      <c r="C1313" s="4">
        <v>52.127499999999998</v>
      </c>
      <c r="D1313" s="2">
        <v>22.6248</v>
      </c>
      <c r="E1313" s="2">
        <v>20.399999999999999</v>
      </c>
      <c r="F1313" s="2">
        <v>4.8</v>
      </c>
      <c r="G1313" s="2">
        <f>AVERAGE('[1]5 Biggest Power Plants Areas'!I1313,'[1]5 Biggest Power Plants Areas'!N1313,'[1]5 Biggest Power Plants Areas'!S1313)</f>
        <v>8.3666666666666671</v>
      </c>
    </row>
    <row r="1314" spans="1:7" ht="16" x14ac:dyDescent="0.2">
      <c r="A1314" s="1">
        <v>43317</v>
      </c>
      <c r="B1314" s="4">
        <v>47.904583333333335</v>
      </c>
      <c r="C1314" s="4">
        <v>49.568333333333335</v>
      </c>
      <c r="D1314" s="2">
        <v>22.6248</v>
      </c>
      <c r="E1314" s="2">
        <v>18.2</v>
      </c>
      <c r="F1314" s="2">
        <v>6.9</v>
      </c>
      <c r="G1314" s="2">
        <f>AVERAGE('[1]5 Biggest Power Plants Areas'!I1314,'[1]5 Biggest Power Plants Areas'!N1314,'[1]5 Biggest Power Plants Areas'!S1314)</f>
        <v>2.6</v>
      </c>
    </row>
    <row r="1315" spans="1:7" ht="16" x14ac:dyDescent="0.2">
      <c r="A1315" s="1">
        <v>43318</v>
      </c>
      <c r="B1315" s="4">
        <v>62.692916666666669</v>
      </c>
      <c r="C1315" s="4">
        <v>62.692916666666669</v>
      </c>
      <c r="D1315" s="2">
        <v>22.777799999999996</v>
      </c>
      <c r="E1315" s="2">
        <v>18.5</v>
      </c>
      <c r="F1315" s="2">
        <v>3.9</v>
      </c>
      <c r="G1315" s="2">
        <f>AVERAGE('[1]5 Biggest Power Plants Areas'!I1315,'[1]5 Biggest Power Plants Areas'!N1315,'[1]5 Biggest Power Plants Areas'!S1315)</f>
        <v>9.9999999999999992E-2</v>
      </c>
    </row>
    <row r="1316" spans="1:7" ht="16" x14ac:dyDescent="0.2">
      <c r="A1316" s="1">
        <v>43319</v>
      </c>
      <c r="B1316" s="4">
        <v>64.677499999999995</v>
      </c>
      <c r="C1316" s="4">
        <v>65.194583333333341</v>
      </c>
      <c r="D1316" s="2">
        <v>22.9056</v>
      </c>
      <c r="E1316" s="2">
        <v>22.3</v>
      </c>
      <c r="F1316" s="2">
        <v>2.9</v>
      </c>
      <c r="G1316" s="2">
        <f>AVERAGE('[1]5 Biggest Power Plants Areas'!I1316,'[1]5 Biggest Power Plants Areas'!N1316,'[1]5 Biggest Power Plants Areas'!S1316)</f>
        <v>11.799999999999999</v>
      </c>
    </row>
    <row r="1317" spans="1:7" ht="16" x14ac:dyDescent="0.2">
      <c r="A1317" s="1">
        <v>43320</v>
      </c>
      <c r="B1317" s="4">
        <v>54.826666666666661</v>
      </c>
      <c r="C1317" s="4">
        <v>56.552500000000002</v>
      </c>
      <c r="D1317" s="2">
        <v>22.8614</v>
      </c>
      <c r="E1317" s="2">
        <v>23.2</v>
      </c>
      <c r="F1317" s="2">
        <v>4.3</v>
      </c>
      <c r="G1317" s="2">
        <f>AVERAGE('[1]5 Biggest Power Plants Areas'!I1317,'[1]5 Biggest Power Plants Areas'!N1317,'[1]5 Biggest Power Plants Areas'!S1317)</f>
        <v>1.5333333333333332</v>
      </c>
    </row>
    <row r="1318" spans="1:7" ht="16" x14ac:dyDescent="0.2">
      <c r="A1318" s="1">
        <v>43321</v>
      </c>
      <c r="B1318" s="4">
        <v>55.181666666666665</v>
      </c>
      <c r="C1318" s="4">
        <v>55.67499999999999</v>
      </c>
      <c r="D1318" s="2">
        <v>22.9604</v>
      </c>
      <c r="E1318" s="2">
        <v>19.5</v>
      </c>
      <c r="F1318" s="2">
        <v>3.4</v>
      </c>
      <c r="G1318" s="2">
        <f>AVERAGE('[1]5 Biggest Power Plants Areas'!I1318,'[1]5 Biggest Power Plants Areas'!N1318,'[1]5 Biggest Power Plants Areas'!S1318)</f>
        <v>13.4</v>
      </c>
    </row>
    <row r="1319" spans="1:7" ht="16" x14ac:dyDescent="0.2">
      <c r="A1319" s="1">
        <v>43322</v>
      </c>
      <c r="B1319" s="4">
        <v>42.851666666666659</v>
      </c>
      <c r="C1319" s="4">
        <v>43.115416666666668</v>
      </c>
      <c r="D1319" s="2">
        <v>23.152799999999996</v>
      </c>
      <c r="E1319" s="2">
        <v>17.899999999999999</v>
      </c>
      <c r="F1319" s="2">
        <v>7.9</v>
      </c>
      <c r="G1319" s="2">
        <f>AVERAGE('[1]5 Biggest Power Plants Areas'!I1319,'[1]5 Biggest Power Plants Areas'!N1319,'[1]5 Biggest Power Plants Areas'!S1319)</f>
        <v>13.533333333333333</v>
      </c>
    </row>
    <row r="1320" spans="1:7" ht="16" x14ac:dyDescent="0.2">
      <c r="A1320" s="1">
        <v>43323</v>
      </c>
      <c r="B1320" s="4">
        <v>45.248750000000001</v>
      </c>
      <c r="C1320" s="4">
        <v>47.512916666666676</v>
      </c>
      <c r="D1320" s="2">
        <v>23.152799999999996</v>
      </c>
      <c r="E1320" s="2">
        <v>14.8</v>
      </c>
      <c r="F1320" s="2">
        <v>5.2</v>
      </c>
      <c r="G1320" s="2">
        <f>AVERAGE('[1]5 Biggest Power Plants Areas'!I1320,'[1]5 Biggest Power Plants Areas'!N1320,'[1]5 Biggest Power Plants Areas'!S1320)</f>
        <v>16.466666666666665</v>
      </c>
    </row>
    <row r="1321" spans="1:7" ht="16" x14ac:dyDescent="0.2">
      <c r="A1321" s="1">
        <v>43324</v>
      </c>
      <c r="B1321" s="4">
        <v>47.497083333333336</v>
      </c>
      <c r="C1321" s="4">
        <v>47.564166666666672</v>
      </c>
      <c r="D1321" s="2">
        <v>23.152799999999996</v>
      </c>
      <c r="E1321" s="2">
        <v>14.4</v>
      </c>
      <c r="F1321" s="2">
        <v>4</v>
      </c>
      <c r="G1321" s="2">
        <f>AVERAGE('[1]5 Biggest Power Plants Areas'!I1321,'[1]5 Biggest Power Plants Areas'!N1321,'[1]5 Biggest Power Plants Areas'!S1321)</f>
        <v>0</v>
      </c>
    </row>
    <row r="1322" spans="1:7" ht="16" x14ac:dyDescent="0.2">
      <c r="A1322" s="1">
        <v>43325</v>
      </c>
      <c r="B1322" s="4">
        <v>57.14083333333334</v>
      </c>
      <c r="C1322" s="4">
        <v>57.14083333333334</v>
      </c>
      <c r="D1322" s="2">
        <v>23.585200000000004</v>
      </c>
      <c r="E1322" s="2">
        <v>16.600000000000001</v>
      </c>
      <c r="F1322" s="2">
        <v>3.5</v>
      </c>
      <c r="G1322" s="2">
        <f>AVERAGE('[1]5 Biggest Power Plants Areas'!I1322,'[1]5 Biggest Power Plants Areas'!N1322,'[1]5 Biggest Power Plants Areas'!S1322)</f>
        <v>0</v>
      </c>
    </row>
    <row r="1323" spans="1:7" ht="16" x14ac:dyDescent="0.2">
      <c r="A1323" s="1">
        <v>43326</v>
      </c>
      <c r="B1323" s="4">
        <v>56.476666666666681</v>
      </c>
      <c r="C1323" s="4">
        <v>58.10708333333335</v>
      </c>
      <c r="D1323" s="2">
        <v>23.783399999999997</v>
      </c>
      <c r="E1323" s="2">
        <v>17.399999999999999</v>
      </c>
      <c r="F1323" s="2">
        <v>3.4</v>
      </c>
      <c r="G1323" s="2">
        <f>AVERAGE('[1]5 Biggest Power Plants Areas'!I1323,'[1]5 Biggest Power Plants Areas'!N1323,'[1]5 Biggest Power Plants Areas'!S1323)</f>
        <v>0.93333333333333324</v>
      </c>
    </row>
    <row r="1324" spans="1:7" ht="16" x14ac:dyDescent="0.2">
      <c r="A1324" s="1">
        <v>43327</v>
      </c>
      <c r="B1324" s="4">
        <v>55.217499999999994</v>
      </c>
      <c r="C1324" s="4">
        <v>56.124583333333327</v>
      </c>
      <c r="D1324" s="2">
        <v>23.624600000000004</v>
      </c>
      <c r="E1324" s="2">
        <v>18.2</v>
      </c>
      <c r="F1324" s="2">
        <v>3.8</v>
      </c>
      <c r="G1324" s="2">
        <f>AVERAGE('[1]5 Biggest Power Plants Areas'!I1324,'[1]5 Biggest Power Plants Areas'!N1324,'[1]5 Biggest Power Plants Areas'!S1324)</f>
        <v>5.666666666666667</v>
      </c>
    </row>
    <row r="1325" spans="1:7" ht="16" x14ac:dyDescent="0.2">
      <c r="A1325" s="1">
        <v>43328</v>
      </c>
      <c r="B1325" s="4">
        <v>54.883749999999999</v>
      </c>
      <c r="C1325" s="4">
        <v>55.955000000000005</v>
      </c>
      <c r="D1325" s="2">
        <v>23.865000000000002</v>
      </c>
      <c r="E1325" s="2">
        <v>19.5</v>
      </c>
      <c r="F1325" s="2">
        <v>5.0999999999999996</v>
      </c>
      <c r="G1325" s="2">
        <f>AVERAGE('[1]5 Biggest Power Plants Areas'!I1325,'[1]5 Biggest Power Plants Areas'!N1325,'[1]5 Biggest Power Plants Areas'!S1325)</f>
        <v>15.166666666666666</v>
      </c>
    </row>
    <row r="1326" spans="1:7" ht="16" x14ac:dyDescent="0.2">
      <c r="A1326" s="1">
        <v>43329</v>
      </c>
      <c r="B1326" s="4">
        <v>57.954166666666673</v>
      </c>
      <c r="C1326" s="4">
        <v>57.954166666666673</v>
      </c>
      <c r="D1326" s="2">
        <v>24.135399999999997</v>
      </c>
      <c r="E1326" s="2">
        <v>17.5</v>
      </c>
      <c r="F1326" s="2">
        <v>3.7</v>
      </c>
      <c r="G1326" s="2">
        <f>AVERAGE('[1]5 Biggest Power Plants Areas'!I1326,'[1]5 Biggest Power Plants Areas'!N1326,'[1]5 Biggest Power Plants Areas'!S1326)</f>
        <v>29.133333333333336</v>
      </c>
    </row>
    <row r="1327" spans="1:7" ht="16" x14ac:dyDescent="0.2">
      <c r="A1327" s="1">
        <v>43330</v>
      </c>
      <c r="B1327" s="4">
        <v>47.865000000000009</v>
      </c>
      <c r="C1327" s="4">
        <v>47.865000000000009</v>
      </c>
      <c r="D1327" s="2">
        <v>24.135399999999997</v>
      </c>
      <c r="E1327" s="2">
        <v>16.600000000000001</v>
      </c>
      <c r="F1327" s="2">
        <v>5.5</v>
      </c>
      <c r="G1327" s="2">
        <f>AVERAGE('[1]5 Biggest Power Plants Areas'!I1327,'[1]5 Biggest Power Plants Areas'!N1327,'[1]5 Biggest Power Plants Areas'!S1327)</f>
        <v>9.6</v>
      </c>
    </row>
    <row r="1328" spans="1:7" ht="16" x14ac:dyDescent="0.2">
      <c r="A1328" s="1">
        <v>43331</v>
      </c>
      <c r="B1328" s="4">
        <v>48.884583333333325</v>
      </c>
      <c r="C1328" s="4">
        <v>48.94</v>
      </c>
      <c r="D1328" s="2">
        <v>24.135399999999997</v>
      </c>
      <c r="E1328" s="2">
        <v>18</v>
      </c>
      <c r="F1328" s="2">
        <v>4.5</v>
      </c>
      <c r="G1328" s="2">
        <f>AVERAGE('[1]5 Biggest Power Plants Areas'!I1328,'[1]5 Biggest Power Plants Areas'!N1328,'[1]5 Biggest Power Plants Areas'!S1328)</f>
        <v>9.2666666666666675</v>
      </c>
    </row>
    <row r="1329" spans="1:7" ht="16" x14ac:dyDescent="0.2">
      <c r="A1329" s="1">
        <v>43332</v>
      </c>
      <c r="B1329" s="4">
        <v>52.232083333333328</v>
      </c>
      <c r="C1329" s="4">
        <v>52.252499999999998</v>
      </c>
      <c r="D1329" s="2">
        <v>24.215399999999999</v>
      </c>
      <c r="E1329" s="2">
        <v>17</v>
      </c>
      <c r="F1329" s="2">
        <v>5.9</v>
      </c>
      <c r="G1329" s="2">
        <f>AVERAGE('[1]5 Biggest Power Plants Areas'!I1329,'[1]5 Biggest Power Plants Areas'!N1329,'[1]5 Biggest Power Plants Areas'!S1329)</f>
        <v>1.4333333333333333</v>
      </c>
    </row>
    <row r="1330" spans="1:7" ht="16" x14ac:dyDescent="0.2">
      <c r="A1330" s="1">
        <v>43333</v>
      </c>
      <c r="B1330" s="4">
        <v>65.267916666666665</v>
      </c>
      <c r="C1330" s="4">
        <v>65.267916666666665</v>
      </c>
      <c r="D1330" s="2">
        <v>24.329000000000001</v>
      </c>
      <c r="E1330" s="2">
        <v>15.7</v>
      </c>
      <c r="F1330" s="2">
        <v>3</v>
      </c>
      <c r="G1330" s="2">
        <f>AVERAGE('[1]5 Biggest Power Plants Areas'!I1330,'[1]5 Biggest Power Plants Areas'!N1330,'[1]5 Biggest Power Plants Areas'!S1330)</f>
        <v>0.19999999999999998</v>
      </c>
    </row>
    <row r="1331" spans="1:7" ht="16" x14ac:dyDescent="0.2">
      <c r="A1331" s="1">
        <v>43334</v>
      </c>
      <c r="B1331" s="4">
        <v>60.685833333333328</v>
      </c>
      <c r="C1331" s="4">
        <v>60.685833333333328</v>
      </c>
      <c r="D1331" s="2">
        <v>24.351199999999999</v>
      </c>
      <c r="E1331" s="2">
        <v>19.2</v>
      </c>
      <c r="F1331" s="2">
        <v>4.5999999999999996</v>
      </c>
      <c r="G1331" s="2">
        <f>AVERAGE('[1]5 Biggest Power Plants Areas'!I1331,'[1]5 Biggest Power Plants Areas'!N1331,'[1]5 Biggest Power Plants Areas'!S1331)</f>
        <v>3.4</v>
      </c>
    </row>
    <row r="1332" spans="1:7" ht="16" x14ac:dyDescent="0.2">
      <c r="A1332" s="1">
        <v>43335</v>
      </c>
      <c r="B1332" s="4">
        <v>62.561666666666667</v>
      </c>
      <c r="C1332" s="4">
        <v>62.939166666666665</v>
      </c>
      <c r="D1332" s="2">
        <v>24.639999999999997</v>
      </c>
      <c r="E1332" s="2">
        <v>18.7</v>
      </c>
      <c r="F1332" s="2">
        <v>3.6</v>
      </c>
      <c r="G1332" s="2">
        <f>AVERAGE('[1]5 Biggest Power Plants Areas'!I1332,'[1]5 Biggest Power Plants Areas'!N1332,'[1]5 Biggest Power Plants Areas'!S1332)</f>
        <v>15</v>
      </c>
    </row>
    <row r="1333" spans="1:7" ht="16" x14ac:dyDescent="0.2">
      <c r="A1333" s="1">
        <v>43336</v>
      </c>
      <c r="B1333" s="4">
        <v>52.559583333333329</v>
      </c>
      <c r="C1333" s="4">
        <v>52.860833333333325</v>
      </c>
      <c r="D1333" s="2">
        <v>24.814399999999999</v>
      </c>
      <c r="E1333" s="2">
        <v>15.2</v>
      </c>
      <c r="F1333" s="2">
        <v>4.5999999999999996</v>
      </c>
      <c r="G1333" s="2">
        <f>AVERAGE('[1]5 Biggest Power Plants Areas'!I1333,'[1]5 Biggest Power Plants Areas'!N1333,'[1]5 Biggest Power Plants Areas'!S1333)</f>
        <v>2.8666666666666667</v>
      </c>
    </row>
    <row r="1334" spans="1:7" ht="16" x14ac:dyDescent="0.2">
      <c r="A1334" s="1">
        <v>43337</v>
      </c>
      <c r="B1334" s="4">
        <v>52.006666666666668</v>
      </c>
      <c r="C1334" s="4">
        <v>52.241666666666674</v>
      </c>
      <c r="D1334" s="2">
        <v>24.814399999999999</v>
      </c>
      <c r="E1334" s="2">
        <v>12.8</v>
      </c>
      <c r="F1334" s="2">
        <v>3.7</v>
      </c>
      <c r="G1334" s="2">
        <f>AVERAGE('[1]5 Biggest Power Plants Areas'!I1334,'[1]5 Biggest Power Plants Areas'!N1334,'[1]5 Biggest Power Plants Areas'!S1334)</f>
        <v>2.9</v>
      </c>
    </row>
    <row r="1335" spans="1:7" ht="16" x14ac:dyDescent="0.2">
      <c r="A1335" s="1">
        <v>43338</v>
      </c>
      <c r="B1335" s="4">
        <v>51.354583333333331</v>
      </c>
      <c r="C1335" s="4">
        <v>53.199166666666663</v>
      </c>
      <c r="D1335" s="2">
        <v>24.814399999999999</v>
      </c>
      <c r="E1335" s="2">
        <v>13.6</v>
      </c>
      <c r="F1335" s="2">
        <v>4.4000000000000004</v>
      </c>
      <c r="G1335" s="2">
        <f>AVERAGE('[1]5 Biggest Power Plants Areas'!I1335,'[1]5 Biggest Power Plants Areas'!N1335,'[1]5 Biggest Power Plants Areas'!S1335)</f>
        <v>2.5</v>
      </c>
    </row>
    <row r="1336" spans="1:7" ht="16" x14ac:dyDescent="0.2">
      <c r="A1336" s="1">
        <v>43339</v>
      </c>
      <c r="B1336" s="4">
        <v>45.655416666666667</v>
      </c>
      <c r="C1336" s="4">
        <v>51.170416666666675</v>
      </c>
      <c r="D1336" s="2">
        <v>24.814399999999999</v>
      </c>
      <c r="E1336" s="2">
        <v>14.5</v>
      </c>
      <c r="F1336" s="2">
        <v>5.7</v>
      </c>
      <c r="G1336" s="2">
        <f>AVERAGE('[1]5 Biggest Power Plants Areas'!I1336,'[1]5 Biggest Power Plants Areas'!N1336,'[1]5 Biggest Power Plants Areas'!S1336)</f>
        <v>2.8333333333333335</v>
      </c>
    </row>
    <row r="1337" spans="1:7" ht="16" x14ac:dyDescent="0.2">
      <c r="A1337" s="1">
        <v>43340</v>
      </c>
      <c r="B1337" s="4">
        <v>65.983750000000001</v>
      </c>
      <c r="C1337" s="4">
        <v>65.983750000000001</v>
      </c>
      <c r="D1337" s="2">
        <v>25.067399999999999</v>
      </c>
      <c r="E1337" s="2">
        <v>15.7</v>
      </c>
      <c r="F1337" s="2">
        <v>3.7</v>
      </c>
      <c r="G1337" s="2">
        <f>AVERAGE('[1]5 Biggest Power Plants Areas'!I1337,'[1]5 Biggest Power Plants Areas'!N1337,'[1]5 Biggest Power Plants Areas'!S1337)</f>
        <v>2.4</v>
      </c>
    </row>
    <row r="1338" spans="1:7" ht="16" x14ac:dyDescent="0.2">
      <c r="A1338" s="1">
        <v>43341</v>
      </c>
      <c r="B1338" s="4">
        <v>64.972916666666677</v>
      </c>
      <c r="C1338" s="4">
        <v>65.077083333333334</v>
      </c>
      <c r="D1338" s="2">
        <v>25.512</v>
      </c>
      <c r="E1338" s="2">
        <v>16.399999999999999</v>
      </c>
      <c r="F1338" s="2">
        <v>2.9</v>
      </c>
      <c r="G1338" s="2">
        <f>AVERAGE('[1]5 Biggest Power Plants Areas'!I1338,'[1]5 Biggest Power Plants Areas'!N1338,'[1]5 Biggest Power Plants Areas'!S1338)</f>
        <v>0.3666666666666667</v>
      </c>
    </row>
    <row r="1339" spans="1:7" ht="16" x14ac:dyDescent="0.2">
      <c r="A1339" s="1">
        <v>43342</v>
      </c>
      <c r="B1339" s="4">
        <v>57.641666666666673</v>
      </c>
      <c r="C1339" s="4">
        <v>63.544583333333343</v>
      </c>
      <c r="D1339" s="2">
        <v>26.5502</v>
      </c>
      <c r="E1339" s="2">
        <v>15.6</v>
      </c>
      <c r="F1339" s="2">
        <v>3.6</v>
      </c>
      <c r="G1339" s="2">
        <f>AVERAGE('[1]5 Biggest Power Plants Areas'!I1339,'[1]5 Biggest Power Plants Areas'!N1339,'[1]5 Biggest Power Plants Areas'!S1339)</f>
        <v>13.133333333333333</v>
      </c>
    </row>
    <row r="1340" spans="1:7" ht="16" x14ac:dyDescent="0.2">
      <c r="A1340" s="1">
        <v>43343</v>
      </c>
      <c r="B1340" s="4">
        <v>64.40333333333335</v>
      </c>
      <c r="C1340" s="4">
        <v>64.513333333333335</v>
      </c>
      <c r="D1340" s="2">
        <v>26.2728</v>
      </c>
      <c r="E1340" s="2">
        <v>14.9</v>
      </c>
      <c r="F1340" s="2">
        <v>3.7</v>
      </c>
      <c r="G1340" s="2">
        <f>AVERAGE('[1]5 Biggest Power Plants Areas'!I1340,'[1]5 Biggest Power Plants Areas'!N1340,'[1]5 Biggest Power Plants Areas'!S1340)</f>
        <v>0.43333333333333335</v>
      </c>
    </row>
    <row r="1341" spans="1:7" ht="16" x14ac:dyDescent="0.2">
      <c r="A1341" s="1">
        <v>43344</v>
      </c>
      <c r="B1341" s="4">
        <v>59.871250000000003</v>
      </c>
      <c r="C1341" s="4">
        <v>60.19666666666668</v>
      </c>
      <c r="D1341" s="2">
        <v>26.2728</v>
      </c>
      <c r="E1341" s="2">
        <v>15</v>
      </c>
      <c r="F1341" s="2">
        <v>2.2000000000000002</v>
      </c>
      <c r="G1341" s="2">
        <f>AVERAGE('[1]5 Biggest Power Plants Areas'!I1341,'[1]5 Biggest Power Plants Areas'!N1341,'[1]5 Biggest Power Plants Areas'!S1341)</f>
        <v>0</v>
      </c>
    </row>
    <row r="1342" spans="1:7" ht="16" x14ac:dyDescent="0.2">
      <c r="A1342" s="1">
        <v>43345</v>
      </c>
      <c r="B1342" s="4">
        <v>56.698333333333331</v>
      </c>
      <c r="C1342" s="4">
        <v>57.417499999999997</v>
      </c>
      <c r="D1342" s="2">
        <v>26.2728</v>
      </c>
      <c r="E1342" s="2">
        <v>15.3</v>
      </c>
      <c r="F1342" s="2">
        <v>2.1</v>
      </c>
      <c r="G1342" s="2">
        <f>AVERAGE('[1]5 Biggest Power Plants Areas'!I1342,'[1]5 Biggest Power Plants Areas'!N1342,'[1]5 Biggest Power Plants Areas'!S1342)</f>
        <v>0</v>
      </c>
    </row>
    <row r="1343" spans="1:7" ht="16" x14ac:dyDescent="0.2">
      <c r="A1343" s="1">
        <v>43346</v>
      </c>
      <c r="B1343" s="4">
        <v>64.454583333333332</v>
      </c>
      <c r="C1343" s="4">
        <v>64.67583333333333</v>
      </c>
      <c r="D1343" s="2">
        <v>26.526800000000001</v>
      </c>
      <c r="E1343" s="2">
        <v>17</v>
      </c>
      <c r="F1343" s="2">
        <v>3.5</v>
      </c>
      <c r="G1343" s="2">
        <f>AVERAGE('[1]5 Biggest Power Plants Areas'!I1343,'[1]5 Biggest Power Plants Areas'!N1343,'[1]5 Biggest Power Plants Areas'!S1343)</f>
        <v>0</v>
      </c>
    </row>
    <row r="1344" spans="1:7" ht="16" x14ac:dyDescent="0.2">
      <c r="A1344" s="1">
        <v>43347</v>
      </c>
      <c r="B1344" s="4">
        <v>66.733333333333334</v>
      </c>
      <c r="C1344" s="4">
        <v>66.763750000000002</v>
      </c>
      <c r="D1344" s="2">
        <v>26.832600000000003</v>
      </c>
      <c r="E1344" s="2">
        <v>16.899999999999999</v>
      </c>
      <c r="F1344" s="2">
        <v>2.2000000000000002</v>
      </c>
      <c r="G1344" s="2">
        <f>AVERAGE('[1]5 Biggest Power Plants Areas'!I1344,'[1]5 Biggest Power Plants Areas'!N1344,'[1]5 Biggest Power Plants Areas'!S1344)</f>
        <v>0</v>
      </c>
    </row>
    <row r="1345" spans="1:7" ht="16" x14ac:dyDescent="0.2">
      <c r="A1345" s="1">
        <v>43348</v>
      </c>
      <c r="B1345" s="4">
        <v>67.224999999999994</v>
      </c>
      <c r="C1345" s="4">
        <v>67.330833333333331</v>
      </c>
      <c r="D1345" s="2">
        <v>27.1678</v>
      </c>
      <c r="E1345" s="2">
        <v>16.8</v>
      </c>
      <c r="F1345" s="2">
        <v>1.6</v>
      </c>
      <c r="G1345" s="2">
        <f>AVERAGE('[1]5 Biggest Power Plants Areas'!I1345,'[1]5 Biggest Power Plants Areas'!N1345,'[1]5 Biggest Power Plants Areas'!S1345)</f>
        <v>3.6666666666666665</v>
      </c>
    </row>
    <row r="1346" spans="1:7" ht="16" x14ac:dyDescent="0.2">
      <c r="A1346" s="1">
        <v>43349</v>
      </c>
      <c r="B1346" s="4">
        <v>64.615833333333327</v>
      </c>
      <c r="C1346" s="4">
        <v>64.707916666666662</v>
      </c>
      <c r="D1346" s="2">
        <v>27.504399999999997</v>
      </c>
      <c r="E1346" s="2">
        <v>17.399999999999999</v>
      </c>
      <c r="F1346" s="2">
        <v>4.0999999999999996</v>
      </c>
      <c r="G1346" s="2">
        <f>AVERAGE('[1]5 Biggest Power Plants Areas'!I1346,'[1]5 Biggest Power Plants Areas'!N1346,'[1]5 Biggest Power Plants Areas'!S1346)</f>
        <v>0.53333333333333333</v>
      </c>
    </row>
    <row r="1347" spans="1:7" ht="16" x14ac:dyDescent="0.2">
      <c r="A1347" s="1">
        <v>43350</v>
      </c>
      <c r="B1347" s="4">
        <v>61.931249999999999</v>
      </c>
      <c r="C1347" s="4">
        <v>62.166666666666657</v>
      </c>
      <c r="D1347" s="2">
        <v>27.923400000000004</v>
      </c>
      <c r="E1347" s="2">
        <v>15.9</v>
      </c>
      <c r="F1347" s="2">
        <v>4.5</v>
      </c>
      <c r="G1347" s="2">
        <f>AVERAGE('[1]5 Biggest Power Plants Areas'!I1347,'[1]5 Biggest Power Plants Areas'!N1347,'[1]5 Biggest Power Plants Areas'!S1347)</f>
        <v>4.2666666666666666</v>
      </c>
    </row>
    <row r="1348" spans="1:7" ht="16" x14ac:dyDescent="0.2">
      <c r="A1348" s="1">
        <v>43351</v>
      </c>
      <c r="B1348" s="4">
        <v>47.846249999999998</v>
      </c>
      <c r="C1348" s="4">
        <v>54.545833333333327</v>
      </c>
      <c r="D1348" s="2">
        <v>27.923400000000004</v>
      </c>
      <c r="E1348" s="2">
        <v>13.4</v>
      </c>
      <c r="F1348" s="2">
        <v>5.6</v>
      </c>
      <c r="G1348" s="2">
        <f>AVERAGE('[1]5 Biggest Power Plants Areas'!I1348,'[1]5 Biggest Power Plants Areas'!N1348,'[1]5 Biggest Power Plants Areas'!S1348)</f>
        <v>23.833333333333332</v>
      </c>
    </row>
    <row r="1349" spans="1:7" ht="16" x14ac:dyDescent="0.2">
      <c r="A1349" s="1">
        <v>43352</v>
      </c>
      <c r="B1349" s="4">
        <v>48.23416666666666</v>
      </c>
      <c r="C1349" s="4">
        <v>55.719166666666659</v>
      </c>
      <c r="D1349" s="2">
        <v>27.923400000000004</v>
      </c>
      <c r="E1349" s="2">
        <v>15.9</v>
      </c>
      <c r="F1349" s="2">
        <v>4.8</v>
      </c>
      <c r="G1349" s="2">
        <f>AVERAGE('[1]5 Biggest Power Plants Areas'!I1349,'[1]5 Biggest Power Plants Areas'!N1349,'[1]5 Biggest Power Plants Areas'!S1349)</f>
        <v>6.5666666666666664</v>
      </c>
    </row>
    <row r="1350" spans="1:7" ht="16" x14ac:dyDescent="0.2">
      <c r="A1350" s="1">
        <v>43353</v>
      </c>
      <c r="B1350" s="4">
        <v>62.129583333333336</v>
      </c>
      <c r="C1350" s="4">
        <v>62.202916666666674</v>
      </c>
      <c r="D1350" s="2">
        <v>28.811799999999998</v>
      </c>
      <c r="E1350" s="2">
        <v>16.2</v>
      </c>
      <c r="F1350" s="2">
        <v>4.7</v>
      </c>
      <c r="G1350" s="2">
        <f>AVERAGE('[1]5 Biggest Power Plants Areas'!I1350,'[1]5 Biggest Power Plants Areas'!N1350,'[1]5 Biggest Power Plants Areas'!S1350)</f>
        <v>24.133333333333336</v>
      </c>
    </row>
    <row r="1351" spans="1:7" ht="16" x14ac:dyDescent="0.2">
      <c r="A1351" s="1">
        <v>43354</v>
      </c>
      <c r="B1351" s="4">
        <v>53.707916666666677</v>
      </c>
      <c r="C1351" s="4">
        <v>57.58958333333333</v>
      </c>
      <c r="D1351" s="2">
        <v>28.526199999999999</v>
      </c>
      <c r="E1351" s="2">
        <v>14.5</v>
      </c>
      <c r="F1351" s="2">
        <v>6</v>
      </c>
      <c r="G1351" s="2">
        <f>AVERAGE('[1]5 Biggest Power Plants Areas'!I1351,'[1]5 Biggest Power Plants Areas'!N1351,'[1]5 Biggest Power Plants Areas'!S1351)</f>
        <v>19.333333333333332</v>
      </c>
    </row>
    <row r="1352" spans="1:7" ht="16" x14ac:dyDescent="0.2">
      <c r="A1352" s="1">
        <v>43355</v>
      </c>
      <c r="B1352" s="4">
        <v>52.749166666666667</v>
      </c>
      <c r="C1352" s="4">
        <v>53.166666666666664</v>
      </c>
      <c r="D1352" s="2">
        <v>27.6372</v>
      </c>
      <c r="E1352" s="2">
        <v>13.7</v>
      </c>
      <c r="F1352" s="2">
        <v>6</v>
      </c>
      <c r="G1352" s="2">
        <f>AVERAGE('[1]5 Biggest Power Plants Areas'!I1352,'[1]5 Biggest Power Plants Areas'!N1352,'[1]5 Biggest Power Plants Areas'!S1352)</f>
        <v>27.566666666666666</v>
      </c>
    </row>
    <row r="1353" spans="1:7" ht="16" x14ac:dyDescent="0.2">
      <c r="A1353" s="1">
        <v>43356</v>
      </c>
      <c r="B1353" s="4">
        <v>69.58250000000001</v>
      </c>
      <c r="C1353" s="4">
        <v>69.58250000000001</v>
      </c>
      <c r="D1353" s="2">
        <v>27.03</v>
      </c>
      <c r="E1353" s="2">
        <v>12.7</v>
      </c>
      <c r="F1353" s="2">
        <v>4</v>
      </c>
      <c r="G1353" s="2">
        <f>AVERAGE('[1]5 Biggest Power Plants Areas'!I1353,'[1]5 Biggest Power Plants Areas'!N1353,'[1]5 Biggest Power Plants Areas'!S1353)</f>
        <v>7.8666666666666671</v>
      </c>
    </row>
    <row r="1354" spans="1:7" ht="16" x14ac:dyDescent="0.2">
      <c r="A1354" s="1">
        <v>43357</v>
      </c>
      <c r="B1354" s="4">
        <v>62.327916666666674</v>
      </c>
      <c r="C1354" s="4">
        <v>62.327916666666674</v>
      </c>
      <c r="D1354" s="2">
        <v>27.117399999999996</v>
      </c>
      <c r="E1354" s="2">
        <v>13.5</v>
      </c>
      <c r="F1354" s="2">
        <v>4.7</v>
      </c>
      <c r="G1354" s="2">
        <f>AVERAGE('[1]5 Biggest Power Plants Areas'!I1354,'[1]5 Biggest Power Plants Areas'!N1354,'[1]5 Biggest Power Plants Areas'!S1354)</f>
        <v>22.166666666666668</v>
      </c>
    </row>
    <row r="1355" spans="1:7" ht="16" x14ac:dyDescent="0.2">
      <c r="A1355" s="1">
        <v>43358</v>
      </c>
      <c r="B1355" s="4">
        <v>51.129166666666663</v>
      </c>
      <c r="C1355" s="4">
        <v>51.770416666666655</v>
      </c>
      <c r="D1355" s="2">
        <v>27.117399999999996</v>
      </c>
      <c r="E1355" s="2">
        <v>13</v>
      </c>
      <c r="F1355" s="2">
        <v>4.4000000000000004</v>
      </c>
      <c r="G1355" s="2">
        <f>AVERAGE('[1]5 Biggest Power Plants Areas'!I1355,'[1]5 Biggest Power Plants Areas'!N1355,'[1]5 Biggest Power Plants Areas'!S1355)</f>
        <v>13.9</v>
      </c>
    </row>
    <row r="1356" spans="1:7" ht="16" x14ac:dyDescent="0.2">
      <c r="A1356" s="1">
        <v>43359</v>
      </c>
      <c r="B1356" s="4">
        <v>44.505000000000017</v>
      </c>
      <c r="C1356" s="4">
        <v>50.869166666666665</v>
      </c>
      <c r="D1356" s="2">
        <v>27.117399999999996</v>
      </c>
      <c r="E1356" s="2">
        <v>13</v>
      </c>
      <c r="F1356" s="2">
        <v>4.5999999999999996</v>
      </c>
      <c r="G1356" s="2">
        <f>AVERAGE('[1]5 Biggest Power Plants Areas'!I1356,'[1]5 Biggest Power Plants Areas'!N1356,'[1]5 Biggest Power Plants Areas'!S1356)</f>
        <v>7.833333333333333</v>
      </c>
    </row>
    <row r="1357" spans="1:7" ht="16" x14ac:dyDescent="0.2">
      <c r="A1357" s="1">
        <v>43360</v>
      </c>
      <c r="B1357" s="4">
        <v>62.050416666666649</v>
      </c>
      <c r="C1357" s="4">
        <v>62.427083333333321</v>
      </c>
      <c r="D1357" s="2">
        <v>28.005599999999998</v>
      </c>
      <c r="E1357" s="2">
        <v>16.399999999999999</v>
      </c>
      <c r="F1357" s="2">
        <v>4</v>
      </c>
      <c r="G1357" s="2">
        <f>AVERAGE('[1]5 Biggest Power Plants Areas'!I1357,'[1]5 Biggest Power Plants Areas'!N1357,'[1]5 Biggest Power Plants Areas'!S1357)</f>
        <v>18.566666666666666</v>
      </c>
    </row>
    <row r="1358" spans="1:7" ht="16" x14ac:dyDescent="0.2">
      <c r="A1358" s="1">
        <v>43361</v>
      </c>
      <c r="B1358" s="4">
        <v>49.587083333333339</v>
      </c>
      <c r="C1358" s="4">
        <v>56.516666666666652</v>
      </c>
      <c r="D1358" s="2">
        <v>27.6036</v>
      </c>
      <c r="E1358" s="2">
        <v>18.100000000000001</v>
      </c>
      <c r="F1358" s="2">
        <v>5</v>
      </c>
      <c r="G1358" s="2">
        <f>AVERAGE('[1]5 Biggest Power Plants Areas'!I1358,'[1]5 Biggest Power Plants Areas'!N1358,'[1]5 Biggest Power Plants Areas'!S1358)</f>
        <v>8.0333333333333332</v>
      </c>
    </row>
    <row r="1359" spans="1:7" ht="16" x14ac:dyDescent="0.2">
      <c r="A1359" s="1">
        <v>43362</v>
      </c>
      <c r="B1359" s="4">
        <v>47.31166666666666</v>
      </c>
      <c r="C1359" s="4">
        <v>51.41666666666665</v>
      </c>
      <c r="D1359" s="2">
        <v>28.265599999999999</v>
      </c>
      <c r="E1359" s="2">
        <v>17.7</v>
      </c>
      <c r="F1359" s="2">
        <v>5.9</v>
      </c>
      <c r="G1359" s="2">
        <f>AVERAGE('[1]5 Biggest Power Plants Areas'!I1359,'[1]5 Biggest Power Plants Areas'!N1359,'[1]5 Biggest Power Plants Areas'!S1359)</f>
        <v>14</v>
      </c>
    </row>
    <row r="1360" spans="1:7" ht="16" x14ac:dyDescent="0.2">
      <c r="A1360" s="1">
        <v>43363</v>
      </c>
      <c r="B1360" s="4">
        <v>48.853333333333325</v>
      </c>
      <c r="C1360" s="4">
        <v>48.867083333333333</v>
      </c>
      <c r="D1360" s="2">
        <v>28.409600000000001</v>
      </c>
      <c r="E1360" s="2">
        <v>15.5</v>
      </c>
      <c r="F1360" s="2">
        <v>4.9000000000000004</v>
      </c>
      <c r="G1360" s="2">
        <f>AVERAGE('[1]5 Biggest Power Plants Areas'!I1360,'[1]5 Biggest Power Plants Areas'!N1360,'[1]5 Biggest Power Plants Areas'!S1360)</f>
        <v>15.066666666666668</v>
      </c>
    </row>
    <row r="1361" spans="1:7" ht="16" x14ac:dyDescent="0.2">
      <c r="A1361" s="1">
        <v>43364</v>
      </c>
      <c r="B1361" s="4">
        <v>33.409583333333337</v>
      </c>
      <c r="C1361" s="4">
        <v>36.5625</v>
      </c>
      <c r="D1361" s="2">
        <v>28.464999999999996</v>
      </c>
      <c r="E1361" s="2">
        <v>15</v>
      </c>
      <c r="F1361" s="2">
        <v>8.6999999999999993</v>
      </c>
      <c r="G1361" s="2">
        <f>AVERAGE('[1]5 Biggest Power Plants Areas'!I1361,'[1]5 Biggest Power Plants Areas'!N1361,'[1]5 Biggest Power Plants Areas'!S1361)</f>
        <v>27.333333333333332</v>
      </c>
    </row>
    <row r="1362" spans="1:7" ht="16" x14ac:dyDescent="0.2">
      <c r="A1362" s="1">
        <v>43365</v>
      </c>
      <c r="B1362" s="4">
        <v>16.870833333333334</v>
      </c>
      <c r="C1362" s="4">
        <v>21.956666666666663</v>
      </c>
      <c r="D1362" s="2">
        <v>28.464999999999996</v>
      </c>
      <c r="E1362" s="2">
        <v>11.4</v>
      </c>
      <c r="F1362" s="2">
        <v>8.1999999999999993</v>
      </c>
      <c r="G1362" s="2">
        <f>AVERAGE('[1]5 Biggest Power Plants Areas'!I1362,'[1]5 Biggest Power Plants Areas'!N1362,'[1]5 Biggest Power Plants Areas'!S1362)</f>
        <v>40</v>
      </c>
    </row>
    <row r="1363" spans="1:7" ht="16" x14ac:dyDescent="0.2">
      <c r="A1363" s="1">
        <v>43366</v>
      </c>
      <c r="B1363" s="4">
        <v>34.393333333333331</v>
      </c>
      <c r="C1363" s="4">
        <v>36.971249999999998</v>
      </c>
      <c r="D1363" s="2">
        <v>28.464999999999996</v>
      </c>
      <c r="E1363" s="2">
        <v>10.6</v>
      </c>
      <c r="F1363" s="2">
        <v>6</v>
      </c>
      <c r="G1363" s="2">
        <f>AVERAGE('[1]5 Biggest Power Plants Areas'!I1363,'[1]5 Biggest Power Plants Areas'!N1363,'[1]5 Biggest Power Plants Areas'!S1363)</f>
        <v>15.766666666666666</v>
      </c>
    </row>
    <row r="1364" spans="1:7" ht="16" x14ac:dyDescent="0.2">
      <c r="A1364" s="1">
        <v>43367</v>
      </c>
      <c r="B1364" s="4">
        <v>33.874583333333334</v>
      </c>
      <c r="C1364" s="4">
        <v>39.396250000000009</v>
      </c>
      <c r="D1364" s="2">
        <v>28.927999999999997</v>
      </c>
      <c r="E1364" s="2">
        <v>9.6</v>
      </c>
      <c r="F1364" s="2">
        <v>7.2</v>
      </c>
      <c r="G1364" s="2">
        <f>AVERAGE('[1]5 Biggest Power Plants Areas'!I1364,'[1]5 Biggest Power Plants Areas'!N1364,'[1]5 Biggest Power Plants Areas'!S1364)</f>
        <v>2.1</v>
      </c>
    </row>
    <row r="1365" spans="1:7" ht="16" x14ac:dyDescent="0.2">
      <c r="A1365" s="1">
        <v>43368</v>
      </c>
      <c r="B1365" s="4">
        <v>53.564999999999998</v>
      </c>
      <c r="C1365" s="4">
        <v>53.564999999999998</v>
      </c>
      <c r="D1365" s="2">
        <v>28.844799999999999</v>
      </c>
      <c r="E1365" s="2">
        <v>9.6</v>
      </c>
      <c r="F1365" s="2">
        <v>4.3</v>
      </c>
      <c r="G1365" s="2">
        <f>AVERAGE('[1]5 Biggest Power Plants Areas'!I1365,'[1]5 Biggest Power Plants Areas'!N1365,'[1]5 Biggest Power Plants Areas'!S1365)</f>
        <v>5.8666666666666671</v>
      </c>
    </row>
    <row r="1366" spans="1:7" ht="16" x14ac:dyDescent="0.2">
      <c r="A1366" s="1">
        <v>43369</v>
      </c>
      <c r="B1366" s="4">
        <v>29.505833333333332</v>
      </c>
      <c r="C1366" s="4">
        <v>29.817499999999999</v>
      </c>
      <c r="D1366" s="2">
        <v>28.1372</v>
      </c>
      <c r="E1366" s="2">
        <v>13.4</v>
      </c>
      <c r="F1366" s="2">
        <v>9</v>
      </c>
      <c r="G1366" s="2">
        <f>AVERAGE('[1]5 Biggest Power Plants Areas'!I1366,'[1]5 Biggest Power Plants Areas'!N1366,'[1]5 Biggest Power Plants Areas'!S1366)</f>
        <v>19.900000000000002</v>
      </c>
    </row>
    <row r="1367" spans="1:7" ht="16" x14ac:dyDescent="0.2">
      <c r="A1367" s="1">
        <v>43370</v>
      </c>
      <c r="B1367" s="4">
        <v>34.248333333333328</v>
      </c>
      <c r="C1367" s="4">
        <v>35.324166666666663</v>
      </c>
      <c r="D1367" s="2">
        <v>27.540999999999997</v>
      </c>
      <c r="E1367" s="2">
        <v>14.5</v>
      </c>
      <c r="F1367" s="2">
        <v>7.4</v>
      </c>
      <c r="G1367" s="2">
        <f>AVERAGE('[1]5 Biggest Power Plants Areas'!I1367,'[1]5 Biggest Power Plants Areas'!N1367,'[1]5 Biggest Power Plants Areas'!S1367)</f>
        <v>8.1</v>
      </c>
    </row>
    <row r="1368" spans="1:7" ht="16" x14ac:dyDescent="0.2">
      <c r="A1368" s="1">
        <v>43371</v>
      </c>
      <c r="B1368" s="4">
        <v>39.433749999999996</v>
      </c>
      <c r="C1368" s="4">
        <v>39.634999999999998</v>
      </c>
      <c r="D1368" s="2">
        <v>27.599399999999996</v>
      </c>
      <c r="E1368" s="2">
        <v>10.4</v>
      </c>
      <c r="F1368" s="2">
        <v>6.6</v>
      </c>
      <c r="G1368" s="2">
        <f>AVERAGE('[1]5 Biggest Power Plants Areas'!I1368,'[1]5 Biggest Power Plants Areas'!N1368,'[1]5 Biggest Power Plants Areas'!S1368)</f>
        <v>27.666666666666668</v>
      </c>
    </row>
    <row r="1369" spans="1:7" ht="16" x14ac:dyDescent="0.2">
      <c r="A1369" s="1">
        <v>43372</v>
      </c>
      <c r="B1369" s="4">
        <v>40.046666666666674</v>
      </c>
      <c r="C1369" s="4">
        <v>40.079583333333339</v>
      </c>
      <c r="D1369" s="2">
        <v>27.599399999999996</v>
      </c>
      <c r="E1369" s="2">
        <v>9.8000000000000007</v>
      </c>
      <c r="F1369" s="2">
        <v>4.9000000000000004</v>
      </c>
      <c r="G1369" s="2">
        <f>AVERAGE('[1]5 Biggest Power Plants Areas'!I1369,'[1]5 Biggest Power Plants Areas'!N1369,'[1]5 Biggest Power Plants Areas'!S1369)</f>
        <v>8.1333333333333329</v>
      </c>
    </row>
    <row r="1370" spans="1:7" ht="16" x14ac:dyDescent="0.2">
      <c r="A1370" s="1">
        <v>43373</v>
      </c>
      <c r="B1370" s="4">
        <v>39.809583333333336</v>
      </c>
      <c r="C1370" s="4">
        <v>40.042916666666663</v>
      </c>
      <c r="D1370" s="2">
        <v>27.599399999999996</v>
      </c>
      <c r="E1370" s="2">
        <v>11.5</v>
      </c>
      <c r="F1370" s="2">
        <v>5.3</v>
      </c>
      <c r="G1370" s="2">
        <f>AVERAGE('[1]5 Biggest Power Plants Areas'!I1370,'[1]5 Biggest Power Plants Areas'!N1370,'[1]5 Biggest Power Plants Areas'!S1370)</f>
        <v>15.833333333333334</v>
      </c>
    </row>
    <row r="1371" spans="1:7" ht="16" x14ac:dyDescent="0.2">
      <c r="A1371" s="1">
        <v>43374</v>
      </c>
      <c r="B1371" s="4">
        <v>60.087499999999999</v>
      </c>
      <c r="C1371" s="4">
        <v>60.087499999999999</v>
      </c>
      <c r="D1371" s="2">
        <v>27.611599999999999</v>
      </c>
      <c r="E1371" s="2">
        <v>8.6999999999999993</v>
      </c>
      <c r="F1371" s="2">
        <v>4.2</v>
      </c>
      <c r="G1371" s="2">
        <f>AVERAGE('[1]5 Biggest Power Plants Areas'!I1371,'[1]5 Biggest Power Plants Areas'!N1371,'[1]5 Biggest Power Plants Areas'!S1371)</f>
        <v>1.7</v>
      </c>
    </row>
    <row r="1372" spans="1:7" ht="16" x14ac:dyDescent="0.2">
      <c r="A1372" s="1">
        <v>43375</v>
      </c>
      <c r="B1372" s="4">
        <v>42.049166666666665</v>
      </c>
      <c r="C1372" s="4">
        <v>42.725416666666661</v>
      </c>
      <c r="D1372" s="2">
        <v>27.530399999999997</v>
      </c>
      <c r="E1372" s="2">
        <v>9</v>
      </c>
      <c r="F1372" s="2">
        <v>7.9</v>
      </c>
      <c r="G1372" s="2">
        <f>AVERAGE('[1]5 Biggest Power Plants Areas'!I1372,'[1]5 Biggest Power Plants Areas'!N1372,'[1]5 Biggest Power Plants Areas'!S1372)</f>
        <v>3.5333333333333332</v>
      </c>
    </row>
    <row r="1373" spans="1:7" ht="16" x14ac:dyDescent="0.2">
      <c r="A1373" s="1">
        <v>43376</v>
      </c>
      <c r="B1373" s="4">
        <v>16.139166666666668</v>
      </c>
      <c r="C1373" s="4">
        <v>36.958333333333336</v>
      </c>
      <c r="D1373" s="2">
        <v>27.464400000000001</v>
      </c>
      <c r="E1373" s="2">
        <v>9.9</v>
      </c>
      <c r="F1373" s="2">
        <v>7.3</v>
      </c>
      <c r="G1373" s="2">
        <f>AVERAGE('[1]5 Biggest Power Plants Areas'!I1373,'[1]5 Biggest Power Plants Areas'!N1373,'[1]5 Biggest Power Plants Areas'!S1373)</f>
        <v>9.6666666666666661</v>
      </c>
    </row>
    <row r="1374" spans="1:7" ht="16" x14ac:dyDescent="0.2">
      <c r="A1374" s="1">
        <v>43377</v>
      </c>
      <c r="B1374" s="4">
        <v>64.570000000000007</v>
      </c>
      <c r="C1374" s="4">
        <v>64.570000000000007</v>
      </c>
      <c r="D1374" s="2">
        <v>27.777999999999999</v>
      </c>
      <c r="E1374" s="2">
        <v>10.9</v>
      </c>
      <c r="F1374" s="2">
        <v>4.2</v>
      </c>
      <c r="G1374" s="2">
        <f>AVERAGE('[1]5 Biggest Power Plants Areas'!I1374,'[1]5 Biggest Power Plants Areas'!N1374,'[1]5 Biggest Power Plants Areas'!S1374)</f>
        <v>10.200000000000001</v>
      </c>
    </row>
    <row r="1375" spans="1:7" ht="16" x14ac:dyDescent="0.2">
      <c r="A1375" s="1">
        <v>43378</v>
      </c>
      <c r="B1375" s="4">
        <v>58.482083333333343</v>
      </c>
      <c r="C1375" s="4">
        <v>58.482083333333328</v>
      </c>
      <c r="D1375" s="2">
        <v>28.169600000000003</v>
      </c>
      <c r="E1375" s="2">
        <v>13.3</v>
      </c>
      <c r="F1375" s="2">
        <v>4.4000000000000004</v>
      </c>
      <c r="G1375" s="2">
        <f>AVERAGE('[1]5 Biggest Power Plants Areas'!I1375,'[1]5 Biggest Power Plants Areas'!N1375,'[1]5 Biggest Power Plants Areas'!S1375)</f>
        <v>13.966666666666667</v>
      </c>
    </row>
    <row r="1376" spans="1:7" ht="16" x14ac:dyDescent="0.2">
      <c r="A1376" s="1">
        <v>43379</v>
      </c>
      <c r="B1376" s="4">
        <v>56.77000000000001</v>
      </c>
      <c r="C1376" s="4">
        <v>56.77000000000001</v>
      </c>
      <c r="D1376" s="2">
        <v>28.169600000000003</v>
      </c>
      <c r="E1376" s="2">
        <v>10.1</v>
      </c>
      <c r="F1376" s="2">
        <v>2.7</v>
      </c>
      <c r="G1376" s="2">
        <f>AVERAGE('[1]5 Biggest Power Plants Areas'!I1376,'[1]5 Biggest Power Plants Areas'!N1376,'[1]5 Biggest Power Plants Areas'!S1376)</f>
        <v>1.5333333333333334</v>
      </c>
    </row>
    <row r="1377" spans="1:7" ht="16" x14ac:dyDescent="0.2">
      <c r="A1377" s="1">
        <v>43380</v>
      </c>
      <c r="B1377" s="4">
        <v>53.72625</v>
      </c>
      <c r="C1377" s="4">
        <v>53.72625</v>
      </c>
      <c r="D1377" s="2">
        <v>28.169600000000003</v>
      </c>
      <c r="E1377" s="2">
        <v>8.5</v>
      </c>
      <c r="F1377" s="2">
        <v>3.4</v>
      </c>
      <c r="G1377" s="2">
        <f>AVERAGE('[1]5 Biggest Power Plants Areas'!I1377,'[1]5 Biggest Power Plants Areas'!N1377,'[1]5 Biggest Power Plants Areas'!S1377)</f>
        <v>9.3333333333333339</v>
      </c>
    </row>
    <row r="1378" spans="1:7" ht="16" x14ac:dyDescent="0.2">
      <c r="A1378" s="1">
        <v>43381</v>
      </c>
      <c r="B1378" s="4">
        <v>46.226666666666667</v>
      </c>
      <c r="C1378" s="4">
        <v>59.735000000000007</v>
      </c>
      <c r="D1378" s="2">
        <v>27.605399999999996</v>
      </c>
      <c r="E1378" s="2">
        <v>11.2</v>
      </c>
      <c r="F1378" s="2">
        <v>6.1</v>
      </c>
      <c r="G1378" s="2">
        <f>AVERAGE('[1]5 Biggest Power Plants Areas'!I1378,'[1]5 Biggest Power Plants Areas'!N1378,'[1]5 Biggest Power Plants Areas'!S1378)</f>
        <v>18</v>
      </c>
    </row>
    <row r="1379" spans="1:7" ht="16" x14ac:dyDescent="0.2">
      <c r="A1379" s="1">
        <v>43382</v>
      </c>
      <c r="B1379" s="4">
        <v>43.628333333333337</v>
      </c>
      <c r="C1379" s="4">
        <v>66.087916666666658</v>
      </c>
      <c r="D1379" s="2">
        <v>27.314800000000002</v>
      </c>
      <c r="E1379" s="2">
        <v>13.1</v>
      </c>
      <c r="F1379" s="2">
        <v>5.7</v>
      </c>
      <c r="G1379" s="2">
        <f>AVERAGE('[1]5 Biggest Power Plants Areas'!I1379,'[1]5 Biggest Power Plants Areas'!N1379,'[1]5 Biggest Power Plants Areas'!S1379)</f>
        <v>14.333333333333334</v>
      </c>
    </row>
    <row r="1380" spans="1:7" ht="16" x14ac:dyDescent="0.2">
      <c r="A1380" s="1">
        <v>43383</v>
      </c>
      <c r="B1380" s="4">
        <v>58.545833333333348</v>
      </c>
      <c r="C1380" s="4">
        <v>59.939166666666665</v>
      </c>
      <c r="D1380" s="2">
        <v>26.8188</v>
      </c>
      <c r="E1380" s="2">
        <v>12.5</v>
      </c>
      <c r="F1380" s="2">
        <v>3</v>
      </c>
      <c r="G1380" s="2">
        <f>AVERAGE('[1]5 Biggest Power Plants Areas'!I1380,'[1]5 Biggest Power Plants Areas'!N1380,'[1]5 Biggest Power Plants Areas'!S1380)</f>
        <v>19.833333333333332</v>
      </c>
    </row>
    <row r="1381" spans="1:7" ht="16" x14ac:dyDescent="0.2">
      <c r="A1381" s="1">
        <v>43384</v>
      </c>
      <c r="B1381" s="4">
        <v>42.002916666666664</v>
      </c>
      <c r="C1381" s="4">
        <v>52.562499999999993</v>
      </c>
      <c r="D1381" s="2">
        <v>26.403399999999998</v>
      </c>
      <c r="E1381" s="2">
        <v>13.9</v>
      </c>
      <c r="F1381" s="2">
        <v>5</v>
      </c>
      <c r="G1381" s="2">
        <f>AVERAGE('[1]5 Biggest Power Plants Areas'!I1381,'[1]5 Biggest Power Plants Areas'!N1381,'[1]5 Biggest Power Plants Areas'!S1381)</f>
        <v>0.5</v>
      </c>
    </row>
    <row r="1382" spans="1:7" ht="16" x14ac:dyDescent="0.2">
      <c r="A1382" s="1">
        <v>43385</v>
      </c>
      <c r="B1382" s="4">
        <v>44.340833333333343</v>
      </c>
      <c r="C1382" s="4">
        <v>55.207500000000003</v>
      </c>
      <c r="D1382" s="2">
        <v>27.072199999999999</v>
      </c>
      <c r="E1382" s="2">
        <v>14.5</v>
      </c>
      <c r="F1382" s="2">
        <v>4</v>
      </c>
      <c r="G1382" s="2">
        <f>AVERAGE('[1]5 Biggest Power Plants Areas'!I1382,'[1]5 Biggest Power Plants Areas'!N1382,'[1]5 Biggest Power Plants Areas'!S1382)</f>
        <v>0.9</v>
      </c>
    </row>
    <row r="1383" spans="1:7" ht="16" x14ac:dyDescent="0.2">
      <c r="A1383" s="1">
        <v>43386</v>
      </c>
      <c r="B1383" s="4">
        <v>34.004583333333329</v>
      </c>
      <c r="C1383" s="4">
        <v>34.004583333333329</v>
      </c>
      <c r="D1383" s="2">
        <v>27.072199999999999</v>
      </c>
      <c r="E1383" s="2">
        <v>17.100000000000001</v>
      </c>
      <c r="F1383" s="2">
        <v>4.5</v>
      </c>
      <c r="G1383" s="2">
        <f>AVERAGE('[1]5 Biggest Power Plants Areas'!I1383,'[1]5 Biggest Power Plants Areas'!N1383,'[1]5 Biggest Power Plants Areas'!S1383)</f>
        <v>19.400000000000002</v>
      </c>
    </row>
    <row r="1384" spans="1:7" ht="16" x14ac:dyDescent="0.2">
      <c r="A1384" s="1">
        <v>43387</v>
      </c>
      <c r="B1384" s="4">
        <v>18.092916666666667</v>
      </c>
      <c r="C1384" s="4">
        <v>19.887916666666666</v>
      </c>
      <c r="D1384" s="2">
        <v>27.072199999999999</v>
      </c>
      <c r="E1384" s="2">
        <v>15.4</v>
      </c>
      <c r="F1384" s="2">
        <v>4.5999999999999996</v>
      </c>
      <c r="G1384" s="2">
        <f>AVERAGE('[1]5 Biggest Power Plants Areas'!I1384,'[1]5 Biggest Power Plants Areas'!N1384,'[1]5 Biggest Power Plants Areas'!S1384)</f>
        <v>17.7</v>
      </c>
    </row>
    <row r="1385" spans="1:7" ht="16" x14ac:dyDescent="0.2">
      <c r="A1385" s="1">
        <v>43388</v>
      </c>
      <c r="B1385" s="4">
        <v>53.996666666666663</v>
      </c>
      <c r="C1385" s="4">
        <v>54.151666666666664</v>
      </c>
      <c r="D1385" s="2">
        <v>27.140599999999999</v>
      </c>
      <c r="E1385" s="2">
        <v>13.6</v>
      </c>
      <c r="F1385" s="2">
        <v>2.5</v>
      </c>
      <c r="G1385" s="2">
        <f>AVERAGE('[1]5 Biggest Power Plants Areas'!I1385,'[1]5 Biggest Power Plants Areas'!N1385,'[1]5 Biggest Power Plants Areas'!S1385)</f>
        <v>7.0666666666666673</v>
      </c>
    </row>
    <row r="1386" spans="1:7" ht="16" x14ac:dyDescent="0.2">
      <c r="A1386" s="1">
        <v>43389</v>
      </c>
      <c r="B1386" s="4">
        <v>71.997916666666669</v>
      </c>
      <c r="C1386" s="4">
        <v>72.216250000000016</v>
      </c>
      <c r="D1386" s="2">
        <v>26.823999999999995</v>
      </c>
      <c r="E1386" s="2">
        <v>12.3</v>
      </c>
      <c r="F1386" s="2">
        <v>1.7</v>
      </c>
      <c r="G1386" s="2">
        <f>AVERAGE('[1]5 Biggest Power Plants Areas'!I1386,'[1]5 Biggest Power Plants Areas'!N1386,'[1]5 Biggest Power Plants Areas'!S1386)</f>
        <v>0.6333333333333333</v>
      </c>
    </row>
    <row r="1387" spans="1:7" ht="16" x14ac:dyDescent="0.2">
      <c r="A1387" s="1">
        <v>43390</v>
      </c>
      <c r="B1387" s="4">
        <v>70.826250000000016</v>
      </c>
      <c r="C1387" s="4">
        <v>71.092083333333349</v>
      </c>
      <c r="D1387" s="2">
        <v>26.575800000000005</v>
      </c>
      <c r="E1387" s="2">
        <v>13.4</v>
      </c>
      <c r="F1387" s="2">
        <v>2.4</v>
      </c>
      <c r="G1387" s="2">
        <f>AVERAGE('[1]5 Biggest Power Plants Areas'!I1387,'[1]5 Biggest Power Plants Areas'!N1387,'[1]5 Biggest Power Plants Areas'!S1387)</f>
        <v>6.7666666666666666</v>
      </c>
    </row>
    <row r="1388" spans="1:7" ht="16" x14ac:dyDescent="0.2">
      <c r="A1388" s="1">
        <v>43391</v>
      </c>
      <c r="B1388" s="4">
        <v>61.704166666666659</v>
      </c>
      <c r="C1388" s="4">
        <v>62.458749999999988</v>
      </c>
      <c r="D1388" s="2">
        <v>26.629799999999999</v>
      </c>
      <c r="E1388" s="2">
        <v>10.7</v>
      </c>
      <c r="F1388" s="2">
        <v>3.9</v>
      </c>
      <c r="G1388" s="2">
        <f>AVERAGE('[1]5 Biggest Power Plants Areas'!I1388,'[1]5 Biggest Power Plants Areas'!N1388,'[1]5 Biggest Power Plants Areas'!S1388)</f>
        <v>3.5666666666666664</v>
      </c>
    </row>
    <row r="1389" spans="1:7" ht="16" x14ac:dyDescent="0.2">
      <c r="A1389" s="1">
        <v>43392</v>
      </c>
      <c r="B1389" s="4">
        <v>67.543750000000003</v>
      </c>
      <c r="C1389" s="4">
        <v>67.592916666666667</v>
      </c>
      <c r="D1389" s="2">
        <v>27.2392</v>
      </c>
      <c r="E1389" s="2">
        <v>8.1</v>
      </c>
      <c r="F1389" s="2">
        <v>2.2999999999999998</v>
      </c>
      <c r="G1389" s="2">
        <f>AVERAGE('[1]5 Biggest Power Plants Areas'!I1389,'[1]5 Biggest Power Plants Areas'!N1389,'[1]5 Biggest Power Plants Areas'!S1389)</f>
        <v>5.7666666666666666</v>
      </c>
    </row>
    <row r="1390" spans="1:7" ht="16" x14ac:dyDescent="0.2">
      <c r="A1390" s="1">
        <v>43393</v>
      </c>
      <c r="B1390" s="4">
        <v>52.412083333333328</v>
      </c>
      <c r="C1390" s="4">
        <v>53.874166666666667</v>
      </c>
      <c r="D1390" s="2">
        <v>27.2392</v>
      </c>
      <c r="E1390" s="2">
        <v>10.199999999999999</v>
      </c>
      <c r="F1390" s="2">
        <v>3.7</v>
      </c>
      <c r="G1390" s="2">
        <f>AVERAGE('[1]5 Biggest Power Plants Areas'!I1390,'[1]5 Biggest Power Plants Areas'!N1390,'[1]5 Biggest Power Plants Areas'!S1390)</f>
        <v>7.1333333333333329</v>
      </c>
    </row>
    <row r="1391" spans="1:7" ht="16" x14ac:dyDescent="0.2">
      <c r="A1391" s="1">
        <v>43394</v>
      </c>
      <c r="B1391" s="4">
        <v>42.388333333333343</v>
      </c>
      <c r="C1391" s="4">
        <v>46.416666666666664</v>
      </c>
      <c r="D1391" s="2">
        <v>27.2392</v>
      </c>
      <c r="E1391" s="2">
        <v>11.8</v>
      </c>
      <c r="F1391" s="2">
        <v>4.8</v>
      </c>
      <c r="G1391" s="2">
        <f>AVERAGE('[1]5 Biggest Power Plants Areas'!I1391,'[1]5 Biggest Power Plants Areas'!N1391,'[1]5 Biggest Power Plants Areas'!S1391)</f>
        <v>11.633333333333333</v>
      </c>
    </row>
    <row r="1392" spans="1:7" ht="16" x14ac:dyDescent="0.2">
      <c r="A1392" s="1">
        <v>43395</v>
      </c>
      <c r="B1392" s="4">
        <v>37.806249999999999</v>
      </c>
      <c r="C1392" s="4">
        <v>41.956249999999997</v>
      </c>
      <c r="D1392" s="2">
        <v>26.710799999999999</v>
      </c>
      <c r="E1392" s="2">
        <v>9.6999999999999993</v>
      </c>
      <c r="F1392" s="2">
        <v>6.7</v>
      </c>
      <c r="G1392" s="2">
        <f>AVERAGE('[1]5 Biggest Power Plants Areas'!I1392,'[1]5 Biggest Power Plants Areas'!N1392,'[1]5 Biggest Power Plants Areas'!S1392)</f>
        <v>16.599999999999998</v>
      </c>
    </row>
    <row r="1393" spans="1:7" ht="16" x14ac:dyDescent="0.2">
      <c r="A1393" s="1">
        <v>43396</v>
      </c>
      <c r="B1393" s="4">
        <v>32.172083333333333</v>
      </c>
      <c r="C1393" s="4">
        <v>32.400833333333331</v>
      </c>
      <c r="D1393" s="2">
        <v>26.387999999999998</v>
      </c>
      <c r="E1393" s="2">
        <v>10.7</v>
      </c>
      <c r="F1393" s="2">
        <v>11.2</v>
      </c>
      <c r="G1393" s="2">
        <f>AVERAGE('[1]5 Biggest Power Plants Areas'!I1393,'[1]5 Biggest Power Plants Areas'!N1393,'[1]5 Biggest Power Plants Areas'!S1393)</f>
        <v>37.333333333333336</v>
      </c>
    </row>
    <row r="1394" spans="1:7" ht="16" x14ac:dyDescent="0.2">
      <c r="A1394" s="1">
        <v>43397</v>
      </c>
      <c r="B1394" s="4">
        <v>35.888749999999995</v>
      </c>
      <c r="C1394" s="4">
        <v>40.330000000000005</v>
      </c>
      <c r="D1394" s="2">
        <v>26.157800000000002</v>
      </c>
      <c r="E1394" s="2">
        <v>8.8000000000000007</v>
      </c>
      <c r="F1394" s="2">
        <v>6.5</v>
      </c>
      <c r="G1394" s="2">
        <f>AVERAGE('[1]5 Biggest Power Plants Areas'!I1394,'[1]5 Biggest Power Plants Areas'!N1394,'[1]5 Biggest Power Plants Areas'!S1394)</f>
        <v>5.9333333333333327</v>
      </c>
    </row>
    <row r="1395" spans="1:7" ht="16" x14ac:dyDescent="0.2">
      <c r="A1395" s="1">
        <v>43398</v>
      </c>
      <c r="B1395" s="4">
        <v>41.951250000000009</v>
      </c>
      <c r="C1395" s="4">
        <v>43.756249999999994</v>
      </c>
      <c r="D1395" s="2">
        <v>25.891399999999997</v>
      </c>
      <c r="E1395" s="2">
        <v>9.9</v>
      </c>
      <c r="F1395" s="2">
        <v>8.8000000000000007</v>
      </c>
      <c r="G1395" s="2">
        <f>AVERAGE('[1]5 Biggest Power Plants Areas'!I1395,'[1]5 Biggest Power Plants Areas'!N1395,'[1]5 Biggest Power Plants Areas'!S1395)</f>
        <v>3.3333333333333335</v>
      </c>
    </row>
    <row r="1396" spans="1:7" ht="16" x14ac:dyDescent="0.2">
      <c r="A1396" s="1">
        <v>43399</v>
      </c>
      <c r="B1396" s="4">
        <v>55.606666666666676</v>
      </c>
      <c r="C1396" s="4">
        <v>57.227083333333347</v>
      </c>
      <c r="D1396" s="2">
        <v>25.416599999999999</v>
      </c>
      <c r="E1396" s="2">
        <v>7.9</v>
      </c>
      <c r="F1396" s="2">
        <v>4.5999999999999996</v>
      </c>
      <c r="G1396" s="2">
        <f>AVERAGE('[1]5 Biggest Power Plants Areas'!I1396,'[1]5 Biggest Power Plants Areas'!N1396,'[1]5 Biggest Power Plants Areas'!S1396)</f>
        <v>0</v>
      </c>
    </row>
    <row r="1397" spans="1:7" ht="16" x14ac:dyDescent="0.2">
      <c r="A1397" s="1">
        <v>43400</v>
      </c>
      <c r="B1397" s="4">
        <v>41.65625</v>
      </c>
      <c r="C1397" s="4">
        <v>43.576666666666675</v>
      </c>
      <c r="D1397" s="2">
        <v>25.416599999999999</v>
      </c>
      <c r="E1397" s="2">
        <v>4.2</v>
      </c>
      <c r="F1397" s="2">
        <v>6</v>
      </c>
      <c r="G1397" s="2">
        <f>AVERAGE('[1]5 Biggest Power Plants Areas'!I1397,'[1]5 Biggest Power Plants Areas'!N1397,'[1]5 Biggest Power Plants Areas'!S1397)</f>
        <v>6.6666666666666666E-2</v>
      </c>
    </row>
    <row r="1398" spans="1:7" ht="16" x14ac:dyDescent="0.2">
      <c r="A1398" s="1">
        <v>43401</v>
      </c>
      <c r="B1398" s="4">
        <v>43.783199999999994</v>
      </c>
      <c r="C1398" s="4">
        <v>43.805199999999992</v>
      </c>
      <c r="D1398" s="2">
        <v>25.416599999999999</v>
      </c>
      <c r="E1398" s="2">
        <v>1.7</v>
      </c>
      <c r="F1398" s="2">
        <v>4.2</v>
      </c>
      <c r="G1398" s="2">
        <f>AVERAGE('[1]5 Biggest Power Plants Areas'!I1398,'[1]5 Biggest Power Plants Areas'!N1398,'[1]5 Biggest Power Plants Areas'!S1398)</f>
        <v>0</v>
      </c>
    </row>
    <row r="1399" spans="1:7" ht="16" x14ac:dyDescent="0.2">
      <c r="A1399" s="1">
        <v>43402</v>
      </c>
      <c r="B1399" s="4">
        <v>40.654583333333328</v>
      </c>
      <c r="C1399" s="4">
        <v>42.099166666666669</v>
      </c>
      <c r="D1399" s="2">
        <v>25.701999999999998</v>
      </c>
      <c r="E1399" s="2">
        <v>4.0999999999999996</v>
      </c>
      <c r="F1399" s="2">
        <v>7.6</v>
      </c>
      <c r="G1399" s="2">
        <f>AVERAGE('[1]5 Biggest Power Plants Areas'!I1399,'[1]5 Biggest Power Plants Areas'!N1399,'[1]5 Biggest Power Plants Areas'!S1399)</f>
        <v>0</v>
      </c>
    </row>
    <row r="1400" spans="1:7" ht="16" x14ac:dyDescent="0.2">
      <c r="A1400" s="1">
        <v>43403</v>
      </c>
      <c r="B1400" s="4">
        <v>35.017916666666657</v>
      </c>
      <c r="C1400" s="4">
        <v>35.928750000000001</v>
      </c>
      <c r="D1400" s="2">
        <v>24.5684</v>
      </c>
      <c r="E1400" s="2">
        <v>7.7</v>
      </c>
      <c r="F1400" s="2">
        <v>6.8</v>
      </c>
      <c r="G1400" s="2">
        <f>AVERAGE('[1]5 Biggest Power Plants Areas'!I1400,'[1]5 Biggest Power Plants Areas'!N1400,'[1]5 Biggest Power Plants Areas'!S1400)</f>
        <v>0</v>
      </c>
    </row>
    <row r="1401" spans="1:7" ht="16" x14ac:dyDescent="0.2">
      <c r="A1401" s="1">
        <v>43404</v>
      </c>
      <c r="B1401" s="4">
        <v>47.902916666666663</v>
      </c>
      <c r="C1401" s="4">
        <v>48.452083333333327</v>
      </c>
      <c r="D1401" s="2">
        <v>24.514000000000003</v>
      </c>
      <c r="E1401" s="2">
        <v>7.4</v>
      </c>
      <c r="F1401" s="2">
        <v>5.6</v>
      </c>
      <c r="G1401" s="2">
        <f>AVERAGE('[1]5 Biggest Power Plants Areas'!I1401,'[1]5 Biggest Power Plants Areas'!N1401,'[1]5 Biggest Power Plants Areas'!S1401)</f>
        <v>3.2333333333333329</v>
      </c>
    </row>
    <row r="1402" spans="1:7" ht="16" x14ac:dyDescent="0.2">
      <c r="A1402" s="1">
        <v>43405</v>
      </c>
      <c r="B1402" s="4">
        <v>47.215833333333329</v>
      </c>
      <c r="C1402" s="4">
        <v>47.231249999999989</v>
      </c>
      <c r="D1402" s="2">
        <v>23.926400000000001</v>
      </c>
      <c r="E1402" s="2">
        <v>8.9</v>
      </c>
      <c r="F1402" s="2">
        <v>4.2</v>
      </c>
      <c r="G1402" s="2">
        <f>AVERAGE('[1]5 Biggest Power Plants Areas'!I1402,'[1]5 Biggest Power Plants Areas'!N1402,'[1]5 Biggest Power Plants Areas'!S1402)</f>
        <v>3.4333333333333331</v>
      </c>
    </row>
    <row r="1403" spans="1:7" ht="16" x14ac:dyDescent="0.2">
      <c r="A1403" s="1">
        <v>43406</v>
      </c>
      <c r="B1403" s="4">
        <v>44.825416666666655</v>
      </c>
      <c r="C1403" s="4">
        <v>46.210416666666653</v>
      </c>
      <c r="D1403" s="2">
        <v>24.483399999999996</v>
      </c>
      <c r="E1403" s="2">
        <v>8.8000000000000007</v>
      </c>
      <c r="F1403" s="2">
        <v>5</v>
      </c>
      <c r="G1403" s="2">
        <f>AVERAGE('[1]5 Biggest Power Plants Areas'!I1403,'[1]5 Biggest Power Plants Areas'!N1403,'[1]5 Biggest Power Plants Areas'!S1403)</f>
        <v>4.7666666666666666</v>
      </c>
    </row>
    <row r="1404" spans="1:7" ht="16" x14ac:dyDescent="0.2">
      <c r="A1404" s="1">
        <v>43407</v>
      </c>
      <c r="B1404" s="4">
        <v>50.715833333333336</v>
      </c>
      <c r="C1404" s="4">
        <v>50.715833333333336</v>
      </c>
      <c r="D1404" s="2">
        <v>24.483399999999996</v>
      </c>
      <c r="E1404" s="2">
        <v>6.6</v>
      </c>
      <c r="F1404" s="2">
        <v>3.7</v>
      </c>
      <c r="G1404" s="2">
        <f>AVERAGE('[1]5 Biggest Power Plants Areas'!I1404,'[1]5 Biggest Power Plants Areas'!N1404,'[1]5 Biggest Power Plants Areas'!S1404)</f>
        <v>1.9333333333333333</v>
      </c>
    </row>
    <row r="1405" spans="1:7" ht="16" x14ac:dyDescent="0.2">
      <c r="A1405" s="1">
        <v>43408</v>
      </c>
      <c r="B1405" s="4">
        <v>46.653333333333329</v>
      </c>
      <c r="C1405" s="4">
        <v>46.653333333333329</v>
      </c>
      <c r="D1405" s="2">
        <v>24.483399999999996</v>
      </c>
      <c r="E1405" s="2">
        <v>6.6</v>
      </c>
      <c r="F1405" s="2">
        <v>3.9</v>
      </c>
      <c r="G1405" s="2">
        <f>AVERAGE('[1]5 Biggest Power Plants Areas'!I1405,'[1]5 Biggest Power Plants Areas'!N1405,'[1]5 Biggest Power Plants Areas'!S1405)</f>
        <v>2.4</v>
      </c>
    </row>
    <row r="1406" spans="1:7" ht="16" x14ac:dyDescent="0.2">
      <c r="A1406" s="1">
        <v>43409</v>
      </c>
      <c r="B1406" s="4">
        <v>56.622916666666661</v>
      </c>
      <c r="C1406" s="4">
        <v>56.622916666666661</v>
      </c>
      <c r="D1406" s="2">
        <v>24.085399999999996</v>
      </c>
      <c r="E1406" s="2">
        <v>9.1</v>
      </c>
      <c r="F1406" s="2">
        <v>3.5</v>
      </c>
      <c r="G1406" s="2">
        <f>AVERAGE('[1]5 Biggest Power Plants Areas'!I1406,'[1]5 Biggest Power Plants Areas'!N1406,'[1]5 Biggest Power Plants Areas'!S1406)</f>
        <v>0</v>
      </c>
    </row>
    <row r="1407" spans="1:7" ht="16" x14ac:dyDescent="0.2">
      <c r="A1407" s="1">
        <v>43410</v>
      </c>
      <c r="B1407" s="4">
        <v>57.887916666666676</v>
      </c>
      <c r="C1407" s="4">
        <v>57.887916666666676</v>
      </c>
      <c r="D1407" s="2">
        <v>24.203199999999999</v>
      </c>
      <c r="E1407" s="2">
        <v>9</v>
      </c>
      <c r="F1407" s="2">
        <v>3.1</v>
      </c>
      <c r="G1407" s="2">
        <f>AVERAGE('[1]5 Biggest Power Plants Areas'!I1407,'[1]5 Biggest Power Plants Areas'!N1407,'[1]5 Biggest Power Plants Areas'!S1407)</f>
        <v>4.833333333333333</v>
      </c>
    </row>
    <row r="1408" spans="1:7" ht="16" x14ac:dyDescent="0.2">
      <c r="A1408" s="1">
        <v>43411</v>
      </c>
      <c r="B1408" s="4">
        <v>55.112916666666656</v>
      </c>
      <c r="C1408" s="4">
        <v>55.316249999999997</v>
      </c>
      <c r="D1408" s="2">
        <v>24.546200000000002</v>
      </c>
      <c r="E1408" s="2">
        <v>8.5</v>
      </c>
      <c r="F1408" s="2">
        <v>3.6</v>
      </c>
      <c r="G1408" s="2">
        <f>AVERAGE('[1]5 Biggest Power Plants Areas'!I1408,'[1]5 Biggest Power Plants Areas'!N1408,'[1]5 Biggest Power Plants Areas'!S1408)</f>
        <v>6.6666666666666666E-2</v>
      </c>
    </row>
    <row r="1409" spans="1:7" ht="16" x14ac:dyDescent="0.2">
      <c r="A1409" s="1">
        <v>43412</v>
      </c>
      <c r="B1409" s="4">
        <v>60.584166666666675</v>
      </c>
      <c r="C1409" s="4">
        <v>61.609583333333326</v>
      </c>
      <c r="D1409" s="2">
        <v>24.526400000000002</v>
      </c>
      <c r="E1409" s="2">
        <v>8.4</v>
      </c>
      <c r="F1409" s="2">
        <v>2.4</v>
      </c>
      <c r="G1409" s="2">
        <f>AVERAGE('[1]5 Biggest Power Plants Areas'!I1409,'[1]5 Biggest Power Plants Areas'!N1409,'[1]5 Biggest Power Plants Areas'!S1409)</f>
        <v>3.3333333333333333E-2</v>
      </c>
    </row>
    <row r="1410" spans="1:7" ht="16" x14ac:dyDescent="0.2">
      <c r="A1410" s="1">
        <v>43413</v>
      </c>
      <c r="B1410" s="4">
        <v>55.056250000000006</v>
      </c>
      <c r="C1410" s="4">
        <v>56.762916666666662</v>
      </c>
      <c r="D1410" s="2">
        <v>24.471600000000002</v>
      </c>
      <c r="E1410" s="2">
        <v>7.1</v>
      </c>
      <c r="F1410" s="2">
        <v>2.9</v>
      </c>
      <c r="G1410" s="2">
        <f>AVERAGE('[1]5 Biggest Power Plants Areas'!I1410,'[1]5 Biggest Power Plants Areas'!N1410,'[1]5 Biggest Power Plants Areas'!S1410)</f>
        <v>1.8999999999999997</v>
      </c>
    </row>
    <row r="1411" spans="1:7" ht="16" x14ac:dyDescent="0.2">
      <c r="A1411" s="1">
        <v>43414</v>
      </c>
      <c r="B1411" s="4">
        <v>42.104583333333338</v>
      </c>
      <c r="C1411" s="4">
        <v>42.184583333333329</v>
      </c>
      <c r="D1411" s="2">
        <v>24.471600000000002</v>
      </c>
      <c r="E1411" s="2">
        <v>9.4</v>
      </c>
      <c r="F1411" s="2">
        <v>5.9</v>
      </c>
      <c r="G1411" s="2">
        <f>AVERAGE('[1]5 Biggest Power Plants Areas'!I1411,'[1]5 Biggest Power Plants Areas'!N1411,'[1]5 Biggest Power Plants Areas'!S1411)</f>
        <v>0.13333333333333333</v>
      </c>
    </row>
    <row r="1412" spans="1:7" ht="16" x14ac:dyDescent="0.2">
      <c r="A1412" s="1">
        <v>43415</v>
      </c>
      <c r="B1412" s="4">
        <v>39.742916666666666</v>
      </c>
      <c r="C1412" s="4">
        <v>39.761249999999997</v>
      </c>
      <c r="D1412" s="2">
        <v>24.471600000000002</v>
      </c>
      <c r="E1412" s="2">
        <v>10.4</v>
      </c>
      <c r="F1412" s="2">
        <v>5.0999999999999996</v>
      </c>
      <c r="G1412" s="2">
        <f>AVERAGE('[1]5 Biggest Power Plants Areas'!I1412,'[1]5 Biggest Power Plants Areas'!N1412,'[1]5 Biggest Power Plants Areas'!S1412)</f>
        <v>9.1333333333333329</v>
      </c>
    </row>
    <row r="1413" spans="1:7" ht="16" x14ac:dyDescent="0.2">
      <c r="A1413" s="1">
        <v>43416</v>
      </c>
      <c r="B1413" s="4">
        <v>51.642083333333339</v>
      </c>
      <c r="C1413" s="4">
        <v>51.642500000000005</v>
      </c>
      <c r="D1413" s="2">
        <v>25.708800000000004</v>
      </c>
      <c r="E1413" s="2">
        <v>9.1999999999999993</v>
      </c>
      <c r="F1413" s="2">
        <v>3.1</v>
      </c>
      <c r="G1413" s="2">
        <f>AVERAGE('[1]5 Biggest Power Plants Areas'!I1413,'[1]5 Biggest Power Plants Areas'!N1413,'[1]5 Biggest Power Plants Areas'!S1413)</f>
        <v>7.8666666666666671</v>
      </c>
    </row>
    <row r="1414" spans="1:7" ht="16" x14ac:dyDescent="0.2">
      <c r="A1414" s="1">
        <v>43417</v>
      </c>
      <c r="B1414" s="4">
        <v>47.803750000000001</v>
      </c>
      <c r="C1414" s="4">
        <v>50.152083333333337</v>
      </c>
      <c r="D1414" s="2">
        <v>26.134200000000003</v>
      </c>
      <c r="E1414" s="2">
        <v>9</v>
      </c>
      <c r="F1414" s="2">
        <v>4.5999999999999996</v>
      </c>
      <c r="G1414" s="2">
        <f>AVERAGE('[1]5 Biggest Power Plants Areas'!I1414,'[1]5 Biggest Power Plants Areas'!N1414,'[1]5 Biggest Power Plants Areas'!S1414)</f>
        <v>7.2</v>
      </c>
    </row>
    <row r="1415" spans="1:7" ht="16" x14ac:dyDescent="0.2">
      <c r="A1415" s="1">
        <v>43418</v>
      </c>
      <c r="B1415" s="4">
        <v>58.397500000000008</v>
      </c>
      <c r="C1415" s="4">
        <v>59.275416666666665</v>
      </c>
      <c r="D1415" s="2">
        <v>25.997200000000003</v>
      </c>
      <c r="E1415" s="2">
        <v>8.9</v>
      </c>
      <c r="F1415" s="2">
        <v>3.9</v>
      </c>
      <c r="G1415" s="2">
        <f>AVERAGE('[1]5 Biggest Power Plants Areas'!I1415,'[1]5 Biggest Power Plants Areas'!N1415,'[1]5 Biggest Power Plants Areas'!S1415)</f>
        <v>7.9333333333333336</v>
      </c>
    </row>
    <row r="1416" spans="1:7" ht="16" x14ac:dyDescent="0.2">
      <c r="A1416" s="1">
        <v>43419</v>
      </c>
      <c r="B1416" s="4">
        <v>59.542916666666677</v>
      </c>
      <c r="C1416" s="4">
        <v>59.705000000000005</v>
      </c>
      <c r="D1416" s="2">
        <v>26.211599999999997</v>
      </c>
      <c r="E1416" s="2">
        <v>8.6999999999999993</v>
      </c>
      <c r="F1416" s="2">
        <v>3.6</v>
      </c>
      <c r="G1416" s="2">
        <f>AVERAGE('[1]5 Biggest Power Plants Areas'!I1416,'[1]5 Biggest Power Plants Areas'!N1416,'[1]5 Biggest Power Plants Areas'!S1416)</f>
        <v>4.3</v>
      </c>
    </row>
    <row r="1417" spans="1:7" ht="16" x14ac:dyDescent="0.2">
      <c r="A1417" s="1">
        <v>43420</v>
      </c>
      <c r="B1417" s="4">
        <v>55.589166666666664</v>
      </c>
      <c r="C1417" s="4">
        <v>55.598749999999995</v>
      </c>
      <c r="D1417" s="2">
        <v>25.705599999999997</v>
      </c>
      <c r="E1417" s="2">
        <v>6.5</v>
      </c>
      <c r="F1417" s="2">
        <v>4</v>
      </c>
      <c r="G1417" s="2">
        <f>AVERAGE('[1]5 Biggest Power Plants Areas'!I1417,'[1]5 Biggest Power Plants Areas'!N1417,'[1]5 Biggest Power Plants Areas'!S1417)</f>
        <v>0.33333333333333331</v>
      </c>
    </row>
    <row r="1418" spans="1:7" ht="16" x14ac:dyDescent="0.2">
      <c r="A1418" s="1">
        <v>43421</v>
      </c>
      <c r="B1418" s="4">
        <v>48.015833333333347</v>
      </c>
      <c r="C1418" s="4">
        <v>48.058750000000011</v>
      </c>
      <c r="D1418" s="2">
        <v>25.705599999999997</v>
      </c>
      <c r="E1418" s="2">
        <v>4</v>
      </c>
      <c r="F1418" s="2">
        <v>2.9</v>
      </c>
      <c r="G1418" s="2">
        <f>AVERAGE('[1]5 Biggest Power Plants Areas'!I1418,'[1]5 Biggest Power Plants Areas'!N1418,'[1]5 Biggest Power Plants Areas'!S1418)</f>
        <v>0.16666666666666666</v>
      </c>
    </row>
    <row r="1419" spans="1:7" ht="16" x14ac:dyDescent="0.2">
      <c r="A1419" s="1">
        <v>43422</v>
      </c>
      <c r="B1419" s="4">
        <v>47.090833333333336</v>
      </c>
      <c r="C1419" s="4">
        <v>47.090833333333336</v>
      </c>
      <c r="D1419" s="2">
        <v>25.705599999999997</v>
      </c>
      <c r="E1419" s="2">
        <v>4.5999999999999996</v>
      </c>
      <c r="F1419" s="2">
        <v>3.6</v>
      </c>
      <c r="G1419" s="2">
        <f>AVERAGE('[1]5 Biggest Power Plants Areas'!I1419,'[1]5 Biggest Power Plants Areas'!N1419,'[1]5 Biggest Power Plants Areas'!S1419)</f>
        <v>0</v>
      </c>
    </row>
    <row r="1420" spans="1:7" ht="16" x14ac:dyDescent="0.2">
      <c r="A1420" s="1">
        <v>43423</v>
      </c>
      <c r="B1420" s="4">
        <v>48.117083333333333</v>
      </c>
      <c r="C1420" s="4">
        <v>48.292916666666663</v>
      </c>
      <c r="D1420" s="2">
        <v>24.404800000000002</v>
      </c>
      <c r="E1420" s="2">
        <v>4.4000000000000004</v>
      </c>
      <c r="F1420" s="2">
        <v>6.3</v>
      </c>
      <c r="G1420" s="2">
        <f>AVERAGE('[1]5 Biggest Power Plants Areas'!I1420,'[1]5 Biggest Power Plants Areas'!N1420,'[1]5 Biggest Power Plants Areas'!S1420)</f>
        <v>0</v>
      </c>
    </row>
    <row r="1421" spans="1:7" ht="16" x14ac:dyDescent="0.2">
      <c r="A1421" s="1">
        <v>43424</v>
      </c>
      <c r="B1421" s="4">
        <v>44.758333333333333</v>
      </c>
      <c r="C1421" s="4">
        <v>45.56583333333333</v>
      </c>
      <c r="D1421" s="2">
        <v>24.500399999999999</v>
      </c>
      <c r="E1421" s="2">
        <v>4.4000000000000004</v>
      </c>
      <c r="F1421" s="2">
        <v>7.4</v>
      </c>
      <c r="G1421" s="2">
        <f>AVERAGE('[1]5 Biggest Power Plants Areas'!I1421,'[1]5 Biggest Power Plants Areas'!N1421,'[1]5 Biggest Power Plants Areas'!S1421)</f>
        <v>0</v>
      </c>
    </row>
    <row r="1422" spans="1:7" ht="16" x14ac:dyDescent="0.2">
      <c r="A1422" s="1">
        <v>43425</v>
      </c>
      <c r="B1422" s="4">
        <v>50.377083333333331</v>
      </c>
      <c r="C1422" s="4">
        <v>54.189583333333339</v>
      </c>
      <c r="D1422" s="2">
        <v>24.551200000000001</v>
      </c>
      <c r="E1422" s="2">
        <v>4.5999999999999996</v>
      </c>
      <c r="F1422" s="2">
        <v>7.2</v>
      </c>
      <c r="G1422" s="2">
        <f>AVERAGE('[1]5 Biggest Power Plants Areas'!I1422,'[1]5 Biggest Power Plants Areas'!N1422,'[1]5 Biggest Power Plants Areas'!S1422)</f>
        <v>0</v>
      </c>
    </row>
    <row r="1423" spans="1:7" ht="16" x14ac:dyDescent="0.2">
      <c r="A1423" s="1">
        <v>43426</v>
      </c>
      <c r="B1423" s="4">
        <v>71.285416666666677</v>
      </c>
      <c r="C1423" s="4">
        <v>74.95708333333333</v>
      </c>
      <c r="D1423" s="2">
        <v>24.835599999999999</v>
      </c>
      <c r="E1423" s="2">
        <v>3.9</v>
      </c>
      <c r="F1423" s="2">
        <v>4.3</v>
      </c>
      <c r="G1423" s="2">
        <f>AVERAGE('[1]5 Biggest Power Plants Areas'!I1423,'[1]5 Biggest Power Plants Areas'!N1423,'[1]5 Biggest Power Plants Areas'!S1423)</f>
        <v>0</v>
      </c>
    </row>
    <row r="1424" spans="1:7" ht="16" x14ac:dyDescent="0.2">
      <c r="A1424" s="1">
        <v>43427</v>
      </c>
      <c r="B1424" s="4">
        <v>78.410833333333315</v>
      </c>
      <c r="C1424" s="4">
        <v>78.410833333333315</v>
      </c>
      <c r="D1424" s="2">
        <v>24.887999999999998</v>
      </c>
      <c r="E1424" s="2">
        <v>1.9</v>
      </c>
      <c r="F1424" s="2">
        <v>2.9</v>
      </c>
      <c r="G1424" s="2">
        <f>AVERAGE('[1]5 Biggest Power Plants Areas'!I1424,'[1]5 Biggest Power Plants Areas'!N1424,'[1]5 Biggest Power Plants Areas'!S1424)</f>
        <v>0</v>
      </c>
    </row>
    <row r="1425" spans="1:7" ht="16" x14ac:dyDescent="0.2">
      <c r="A1425" s="1">
        <v>43428</v>
      </c>
      <c r="B1425" s="4">
        <v>61.858749999999986</v>
      </c>
      <c r="C1425" s="4">
        <v>61.858749999999986</v>
      </c>
      <c r="D1425" s="2">
        <v>24.887999999999998</v>
      </c>
      <c r="E1425" s="2">
        <v>2</v>
      </c>
      <c r="F1425" s="2">
        <v>2.7</v>
      </c>
      <c r="G1425" s="2">
        <f>AVERAGE('[1]5 Biggest Power Plants Areas'!I1425,'[1]5 Biggest Power Plants Areas'!N1425,'[1]5 Biggest Power Plants Areas'!S1425)</f>
        <v>0</v>
      </c>
    </row>
    <row r="1426" spans="1:7" ht="16" x14ac:dyDescent="0.2">
      <c r="A1426" s="1">
        <v>43429</v>
      </c>
      <c r="B1426" s="4">
        <v>52.655833333333355</v>
      </c>
      <c r="C1426" s="4">
        <v>52.655833333333355</v>
      </c>
      <c r="D1426" s="2">
        <v>24.887999999999998</v>
      </c>
      <c r="E1426" s="2">
        <v>1.9</v>
      </c>
      <c r="F1426" s="2">
        <v>3.9</v>
      </c>
      <c r="G1426" s="2">
        <f>AVERAGE('[1]5 Biggest Power Plants Areas'!I1426,'[1]5 Biggest Power Plants Areas'!N1426,'[1]5 Biggest Power Plants Areas'!S1426)</f>
        <v>0</v>
      </c>
    </row>
    <row r="1427" spans="1:7" ht="16" x14ac:dyDescent="0.2">
      <c r="A1427" s="1">
        <v>43430</v>
      </c>
      <c r="B1427" s="4">
        <v>73.319999999999993</v>
      </c>
      <c r="C1427" s="4">
        <v>73.331666666666663</v>
      </c>
      <c r="D1427" s="2">
        <v>24.764800000000001</v>
      </c>
      <c r="E1427" s="2">
        <v>-0.2</v>
      </c>
      <c r="F1427" s="2">
        <v>2.2000000000000002</v>
      </c>
      <c r="G1427" s="2">
        <f>AVERAGE('[1]5 Biggest Power Plants Areas'!I1427,'[1]5 Biggest Power Plants Areas'!N1427,'[1]5 Biggest Power Plants Areas'!S1427)</f>
        <v>0</v>
      </c>
    </row>
    <row r="1428" spans="1:7" ht="16" x14ac:dyDescent="0.2">
      <c r="A1428" s="1">
        <v>43431</v>
      </c>
      <c r="B1428" s="4">
        <v>74.492499999999993</v>
      </c>
      <c r="C1428" s="4">
        <v>74.58208333333333</v>
      </c>
      <c r="D1428" s="2">
        <v>25.323599999999999</v>
      </c>
      <c r="E1428" s="2">
        <v>-0.6</v>
      </c>
      <c r="F1428" s="2">
        <v>2</v>
      </c>
      <c r="G1428" s="2">
        <f>AVERAGE('[1]5 Biggest Power Plants Areas'!I1428,'[1]5 Biggest Power Plants Areas'!N1428,'[1]5 Biggest Power Plants Areas'!S1428)</f>
        <v>0</v>
      </c>
    </row>
    <row r="1429" spans="1:7" ht="16" x14ac:dyDescent="0.2">
      <c r="A1429" s="1">
        <v>43432</v>
      </c>
      <c r="B1429" s="4">
        <v>51.049583333333345</v>
      </c>
      <c r="C1429" s="4">
        <v>52.494166666666672</v>
      </c>
      <c r="D1429" s="2">
        <v>24.581</v>
      </c>
      <c r="E1429" s="2">
        <v>1.3</v>
      </c>
      <c r="F1429" s="2">
        <v>6.9</v>
      </c>
      <c r="G1429" s="2">
        <f>AVERAGE('[1]5 Biggest Power Plants Areas'!I1429,'[1]5 Biggest Power Plants Areas'!N1429,'[1]5 Biggest Power Plants Areas'!S1429)</f>
        <v>0</v>
      </c>
    </row>
    <row r="1430" spans="1:7" ht="16" x14ac:dyDescent="0.2">
      <c r="A1430" s="1">
        <v>43433</v>
      </c>
      <c r="B1430" s="4">
        <v>45.241666666666653</v>
      </c>
      <c r="C1430" s="4">
        <v>45.241666666666653</v>
      </c>
      <c r="D1430" s="2">
        <v>24.491599999999998</v>
      </c>
      <c r="E1430" s="2">
        <v>3.8</v>
      </c>
      <c r="F1430" s="2">
        <v>8.4</v>
      </c>
      <c r="G1430" s="2">
        <f>AVERAGE('[1]5 Biggest Power Plants Areas'!I1430,'[1]5 Biggest Power Plants Areas'!N1430,'[1]5 Biggest Power Plants Areas'!S1430)</f>
        <v>11.399999999999999</v>
      </c>
    </row>
    <row r="1431" spans="1:7" ht="16" x14ac:dyDescent="0.2">
      <c r="A1431" s="1">
        <v>43434</v>
      </c>
      <c r="B1431" s="4">
        <v>45.141666666666673</v>
      </c>
      <c r="C1431" s="4">
        <v>46.218750000000007</v>
      </c>
      <c r="D1431" s="2">
        <v>24.374400000000001</v>
      </c>
      <c r="E1431" s="2">
        <v>6.5</v>
      </c>
      <c r="F1431" s="2">
        <v>6.2</v>
      </c>
      <c r="G1431" s="2">
        <f>AVERAGE('[1]5 Biggest Power Plants Areas'!I1431,'[1]5 Biggest Power Plants Areas'!N1431,'[1]5 Biggest Power Plants Areas'!S1431)</f>
        <v>28</v>
      </c>
    </row>
    <row r="1432" spans="1:7" ht="16" x14ac:dyDescent="0.2">
      <c r="A1432" s="1">
        <v>43435</v>
      </c>
      <c r="B1432" s="4">
        <v>43.96125</v>
      </c>
      <c r="C1432" s="4">
        <v>45.173750000000013</v>
      </c>
      <c r="D1432" s="2">
        <v>24.374400000000001</v>
      </c>
      <c r="E1432" s="2">
        <v>5.6</v>
      </c>
      <c r="F1432" s="2">
        <v>4.2</v>
      </c>
      <c r="G1432" s="2">
        <f>AVERAGE('[1]5 Biggest Power Plants Areas'!I1432,'[1]5 Biggest Power Plants Areas'!N1432,'[1]5 Biggest Power Plants Areas'!S1432)</f>
        <v>15.85</v>
      </c>
    </row>
    <row r="1433" spans="1:7" ht="16" x14ac:dyDescent="0.2">
      <c r="A1433" s="1">
        <v>43436</v>
      </c>
      <c r="B1433" s="4">
        <v>33.606666666666669</v>
      </c>
      <c r="C1433" s="4">
        <v>40.322916666666671</v>
      </c>
      <c r="D1433" s="2">
        <v>24.374400000000001</v>
      </c>
      <c r="E1433" s="2">
        <v>6.8</v>
      </c>
      <c r="F1433" s="2">
        <v>4.8</v>
      </c>
      <c r="G1433" s="2">
        <f>AVERAGE('[1]5 Biggest Power Plants Areas'!I1433,'[1]5 Biggest Power Plants Areas'!N1433,'[1]5 Biggest Power Plants Areas'!S1433)</f>
        <v>11.15</v>
      </c>
    </row>
    <row r="1434" spans="1:7" ht="16" x14ac:dyDescent="0.2">
      <c r="A1434" s="1">
        <v>43437</v>
      </c>
      <c r="B1434" s="4">
        <v>47.303333333333335</v>
      </c>
      <c r="C1434" s="4">
        <v>47.403333333333336</v>
      </c>
      <c r="D1434" s="2">
        <v>24.647400000000001</v>
      </c>
      <c r="E1434" s="2">
        <v>8.5</v>
      </c>
      <c r="F1434" s="2">
        <v>5.7</v>
      </c>
      <c r="G1434" s="2">
        <f>AVERAGE('[1]5 Biggest Power Plants Areas'!I1434,'[1]5 Biggest Power Plants Areas'!N1434,'[1]5 Biggest Power Plants Areas'!S1434)</f>
        <v>8.75</v>
      </c>
    </row>
    <row r="1435" spans="1:7" ht="16" x14ac:dyDescent="0.2">
      <c r="A1435" s="1">
        <v>43438</v>
      </c>
      <c r="B1435" s="4">
        <v>44.12</v>
      </c>
      <c r="C1435" s="4">
        <v>44.167916666666663</v>
      </c>
      <c r="D1435" s="2">
        <v>24.208600000000001</v>
      </c>
      <c r="E1435" s="2">
        <v>4.9000000000000004</v>
      </c>
      <c r="F1435" s="2">
        <v>7.8</v>
      </c>
      <c r="G1435" s="2">
        <f>AVERAGE('[1]5 Biggest Power Plants Areas'!I1435,'[1]5 Biggest Power Plants Areas'!N1435,'[1]5 Biggest Power Plants Areas'!S1435)</f>
        <v>6.65</v>
      </c>
    </row>
    <row r="1436" spans="1:7" ht="16" x14ac:dyDescent="0.2">
      <c r="A1436" s="1">
        <v>43439</v>
      </c>
      <c r="B1436" s="4">
        <v>54.050833333333323</v>
      </c>
      <c r="C1436" s="4">
        <v>58.946249999999992</v>
      </c>
      <c r="D1436" s="2">
        <v>23.818999999999999</v>
      </c>
      <c r="E1436" s="2">
        <v>3.2</v>
      </c>
      <c r="F1436" s="2">
        <v>3.3</v>
      </c>
      <c r="G1436" s="2">
        <f>AVERAGE('[1]5 Biggest Power Plants Areas'!I1436,'[1]5 Biggest Power Plants Areas'!N1436,'[1]5 Biggest Power Plants Areas'!S1436)</f>
        <v>0.25</v>
      </c>
    </row>
    <row r="1437" spans="1:7" ht="16" x14ac:dyDescent="0.2">
      <c r="A1437" s="1">
        <v>43440</v>
      </c>
      <c r="B1437" s="4">
        <v>51.727083333333326</v>
      </c>
      <c r="C1437" s="4">
        <v>55.446666666666658</v>
      </c>
      <c r="D1437" s="2">
        <v>23.421600000000002</v>
      </c>
      <c r="E1437" s="2">
        <v>5.0999999999999996</v>
      </c>
      <c r="F1437" s="2">
        <v>4.3</v>
      </c>
      <c r="G1437" s="2">
        <f>AVERAGE('[1]5 Biggest Power Plants Areas'!I1437,'[1]5 Biggest Power Plants Areas'!N1437,'[1]5 Biggest Power Plants Areas'!S1437)</f>
        <v>0.95</v>
      </c>
    </row>
    <row r="1438" spans="1:7" ht="16" x14ac:dyDescent="0.2">
      <c r="A1438" s="1">
        <v>43441</v>
      </c>
      <c r="B1438" s="4">
        <v>44.315416666666657</v>
      </c>
      <c r="C1438" s="4">
        <v>44.449166666666656</v>
      </c>
      <c r="D1438" s="2">
        <v>23.386800000000001</v>
      </c>
      <c r="E1438" s="2">
        <v>8.3000000000000007</v>
      </c>
      <c r="F1438" s="2">
        <v>5.4</v>
      </c>
      <c r="G1438" s="2">
        <f>AVERAGE('[1]5 Biggest Power Plants Areas'!I1438,'[1]5 Biggest Power Plants Areas'!N1438,'[1]5 Biggest Power Plants Areas'!S1438)</f>
        <v>12.5</v>
      </c>
    </row>
    <row r="1439" spans="1:7" ht="16" x14ac:dyDescent="0.2">
      <c r="A1439" s="1">
        <v>43442</v>
      </c>
      <c r="B1439" s="4">
        <v>13.658333333333331</v>
      </c>
      <c r="C1439" s="4">
        <v>14.756666666666666</v>
      </c>
      <c r="D1439" s="2">
        <v>23.386800000000001</v>
      </c>
      <c r="E1439" s="2">
        <v>6.6</v>
      </c>
      <c r="F1439" s="2">
        <v>7.5</v>
      </c>
      <c r="G1439" s="2">
        <f>AVERAGE('[1]5 Biggest Power Plants Areas'!I1439,'[1]5 Biggest Power Plants Areas'!N1439,'[1]5 Biggest Power Plants Areas'!S1439)</f>
        <v>9.5500000000000007</v>
      </c>
    </row>
    <row r="1440" spans="1:7" ht="16" x14ac:dyDescent="0.2">
      <c r="A1440" s="1">
        <v>43443</v>
      </c>
      <c r="B1440" s="4">
        <v>21.442500000000006</v>
      </c>
      <c r="C1440" s="4">
        <v>29.132500000000007</v>
      </c>
      <c r="D1440" s="2">
        <v>23.386800000000001</v>
      </c>
      <c r="E1440" s="2">
        <v>5.5</v>
      </c>
      <c r="F1440" s="2">
        <v>5.6</v>
      </c>
      <c r="G1440" s="2">
        <f>AVERAGE('[1]5 Biggest Power Plants Areas'!I1440,'[1]5 Biggest Power Plants Areas'!N1440,'[1]5 Biggest Power Plants Areas'!S1440)</f>
        <v>5</v>
      </c>
    </row>
    <row r="1441" spans="1:7" ht="16" x14ac:dyDescent="0.2">
      <c r="A1441" s="1">
        <v>43444</v>
      </c>
      <c r="B1441" s="4">
        <v>35.983749999999993</v>
      </c>
      <c r="C1441" s="4">
        <v>36.161666666666662</v>
      </c>
      <c r="D1441" s="2">
        <v>23.448799999999999</v>
      </c>
      <c r="E1441" s="2">
        <v>4.8</v>
      </c>
      <c r="F1441" s="2">
        <v>7.8</v>
      </c>
      <c r="G1441" s="2">
        <f>AVERAGE('[1]5 Biggest Power Plants Areas'!I1441,'[1]5 Biggest Power Plants Areas'!N1441,'[1]5 Biggest Power Plants Areas'!S1441)</f>
        <v>0</v>
      </c>
    </row>
    <row r="1442" spans="1:7" ht="16" x14ac:dyDescent="0.2">
      <c r="A1442" s="1">
        <v>43445</v>
      </c>
      <c r="B1442" s="4">
        <v>48.112500000000004</v>
      </c>
      <c r="C1442" s="4">
        <v>55.370000000000005</v>
      </c>
      <c r="D1442" s="2">
        <v>23.748200000000001</v>
      </c>
      <c r="E1442" s="2">
        <v>3.9</v>
      </c>
      <c r="F1442" s="2">
        <v>4.9000000000000004</v>
      </c>
      <c r="G1442" s="2">
        <f>AVERAGE('[1]5 Biggest Power Plants Areas'!I1442,'[1]5 Biggest Power Plants Areas'!N1442,'[1]5 Biggest Power Plants Areas'!S1442)</f>
        <v>0</v>
      </c>
    </row>
    <row r="1443" spans="1:7" ht="16" x14ac:dyDescent="0.2">
      <c r="A1443" s="1">
        <v>43446</v>
      </c>
      <c r="B1443" s="4">
        <v>63.300000000000011</v>
      </c>
      <c r="C1443" s="4">
        <v>69.756666666666675</v>
      </c>
      <c r="D1443" s="2">
        <v>23.635999999999999</v>
      </c>
      <c r="E1443" s="2">
        <v>2.9</v>
      </c>
      <c r="F1443" s="2">
        <v>3.2</v>
      </c>
      <c r="G1443" s="2">
        <f>AVERAGE('[1]5 Biggest Power Plants Areas'!I1443,'[1]5 Biggest Power Plants Areas'!N1443,'[1]5 Biggest Power Plants Areas'!S1443)</f>
        <v>0</v>
      </c>
    </row>
    <row r="1444" spans="1:7" ht="16" x14ac:dyDescent="0.2">
      <c r="A1444" s="1">
        <v>43447</v>
      </c>
      <c r="B1444" s="4">
        <v>58.287500000000016</v>
      </c>
      <c r="C1444" s="4">
        <v>64.356666666666683</v>
      </c>
      <c r="D1444" s="2">
        <v>23.923999999999996</v>
      </c>
      <c r="E1444" s="2">
        <v>1.4</v>
      </c>
      <c r="F1444" s="2">
        <v>3.9</v>
      </c>
      <c r="G1444" s="2">
        <f>AVERAGE('[1]5 Biggest Power Plants Areas'!I1444,'[1]5 Biggest Power Plants Areas'!N1444,'[1]5 Biggest Power Plants Areas'!S1444)</f>
        <v>0</v>
      </c>
    </row>
    <row r="1445" spans="1:7" ht="16" x14ac:dyDescent="0.2">
      <c r="A1445" s="1">
        <v>43448</v>
      </c>
      <c r="B1445" s="4">
        <v>59.468333333333334</v>
      </c>
      <c r="C1445" s="4">
        <v>69.602499999999992</v>
      </c>
      <c r="D1445" s="2">
        <v>24.221666666666664</v>
      </c>
      <c r="E1445" s="2">
        <v>1.4</v>
      </c>
      <c r="F1445" s="2">
        <v>3.7</v>
      </c>
      <c r="G1445" s="2">
        <f>AVERAGE('[1]5 Biggest Power Plants Areas'!I1445,'[1]5 Biggest Power Plants Areas'!N1445,'[1]5 Biggest Power Plants Areas'!S1445)</f>
        <v>0</v>
      </c>
    </row>
    <row r="1446" spans="1:7" ht="16" x14ac:dyDescent="0.2">
      <c r="A1446" s="1">
        <v>43449</v>
      </c>
      <c r="B1446" s="4">
        <v>51.451250000000009</v>
      </c>
      <c r="C1446" s="4">
        <v>54.506666666666668</v>
      </c>
      <c r="D1446" s="2">
        <v>24.221666666666664</v>
      </c>
      <c r="E1446" s="2">
        <v>1</v>
      </c>
      <c r="F1446" s="2">
        <v>3.6</v>
      </c>
      <c r="G1446" s="2">
        <f>AVERAGE('[1]5 Biggest Power Plants Areas'!I1446,'[1]5 Biggest Power Plants Areas'!N1446,'[1]5 Biggest Power Plants Areas'!S1446)</f>
        <v>0</v>
      </c>
    </row>
    <row r="1447" spans="1:7" ht="16" x14ac:dyDescent="0.2">
      <c r="A1447" s="1">
        <v>43450</v>
      </c>
      <c r="B1447" s="4">
        <v>46.697083333333346</v>
      </c>
      <c r="C1447" s="4">
        <v>48.545000000000009</v>
      </c>
      <c r="D1447" s="2">
        <v>24.221666666666664</v>
      </c>
      <c r="E1447" s="2">
        <v>0.5</v>
      </c>
      <c r="F1447" s="2">
        <v>5.0999999999999996</v>
      </c>
      <c r="G1447" s="2">
        <f>AVERAGE('[1]5 Biggest Power Plants Areas'!I1447,'[1]5 Biggest Power Plants Areas'!N1447,'[1]5 Biggest Power Plants Areas'!S1447)</f>
        <v>1.2</v>
      </c>
    </row>
    <row r="1448" spans="1:7" ht="16" x14ac:dyDescent="0.2">
      <c r="A1448" s="1">
        <v>43451</v>
      </c>
      <c r="B1448" s="4">
        <v>66.099166666666662</v>
      </c>
      <c r="C1448" s="4">
        <v>69.360416666666652</v>
      </c>
      <c r="D1448" s="2">
        <v>24.263833333333334</v>
      </c>
      <c r="E1448" s="2">
        <v>0</v>
      </c>
      <c r="F1448" s="2">
        <v>2.2000000000000002</v>
      </c>
      <c r="G1448" s="2">
        <f>AVERAGE('[1]5 Biggest Power Plants Areas'!I1448,'[1]5 Biggest Power Plants Areas'!N1448,'[1]5 Biggest Power Plants Areas'!S1448)</f>
        <v>1.6500000000000001</v>
      </c>
    </row>
    <row r="1449" spans="1:7" ht="16" x14ac:dyDescent="0.2">
      <c r="A1449" s="1">
        <v>43452</v>
      </c>
      <c r="B1449" s="4">
        <v>59.405833333333341</v>
      </c>
      <c r="C1449" s="4">
        <v>59.683749999999996</v>
      </c>
      <c r="D1449" s="2">
        <v>23.595166666666671</v>
      </c>
      <c r="E1449" s="2">
        <v>2.7</v>
      </c>
      <c r="F1449" s="2">
        <v>3.8</v>
      </c>
      <c r="G1449" s="2">
        <f>AVERAGE('[1]5 Biggest Power Plants Areas'!I1449,'[1]5 Biggest Power Plants Areas'!N1449,'[1]5 Biggest Power Plants Areas'!S1449)</f>
        <v>0</v>
      </c>
    </row>
    <row r="1450" spans="1:7" ht="16" x14ac:dyDescent="0.2">
      <c r="A1450" s="1">
        <v>43453</v>
      </c>
      <c r="B1450" s="4">
        <v>50.343333333333341</v>
      </c>
      <c r="C1450" s="4">
        <v>50.533750000000005</v>
      </c>
      <c r="D1450" s="2">
        <v>23.882000000000001</v>
      </c>
      <c r="E1450" s="2">
        <v>3.4</v>
      </c>
      <c r="F1450" s="2">
        <v>5.8</v>
      </c>
      <c r="G1450" s="2">
        <f>AVERAGE('[1]5 Biggest Power Plants Areas'!I1450,'[1]5 Biggest Power Plants Areas'!N1450,'[1]5 Biggest Power Plants Areas'!S1450)</f>
        <v>0</v>
      </c>
    </row>
    <row r="1451" spans="1:7" ht="16" x14ac:dyDescent="0.2">
      <c r="A1451" s="1">
        <v>43454</v>
      </c>
      <c r="B1451" s="4">
        <v>53.30791666666665</v>
      </c>
      <c r="C1451" s="4">
        <v>57.173749999999984</v>
      </c>
      <c r="D1451" s="2">
        <v>24.140833333333333</v>
      </c>
      <c r="E1451" s="2">
        <v>4.3</v>
      </c>
      <c r="F1451" s="2">
        <v>4.2</v>
      </c>
      <c r="G1451" s="2">
        <f>AVERAGE('[1]5 Biggest Power Plants Areas'!I1451,'[1]5 Biggest Power Plants Areas'!N1451,'[1]5 Biggest Power Plants Areas'!S1451)</f>
        <v>3.15</v>
      </c>
    </row>
    <row r="1452" spans="1:7" ht="16" x14ac:dyDescent="0.2">
      <c r="A1452" s="1">
        <v>43455</v>
      </c>
      <c r="B1452" s="4">
        <v>52.247916666666669</v>
      </c>
      <c r="C1452" s="4">
        <v>52.841250000000002</v>
      </c>
      <c r="D1452" s="2">
        <v>24.1465</v>
      </c>
      <c r="E1452" s="2">
        <v>4.5999999999999996</v>
      </c>
      <c r="F1452" s="2">
        <v>5.4</v>
      </c>
      <c r="G1452" s="2">
        <f>AVERAGE('[1]5 Biggest Power Plants Areas'!I1452,'[1]5 Biggest Power Plants Areas'!N1452,'[1]5 Biggest Power Plants Areas'!S1452)</f>
        <v>0.95</v>
      </c>
    </row>
    <row r="1453" spans="1:7" ht="16" x14ac:dyDescent="0.2">
      <c r="A1453" s="1">
        <v>43456</v>
      </c>
      <c r="B1453" s="4">
        <v>51.069166666666661</v>
      </c>
      <c r="C1453" s="4">
        <v>51.150833333333331</v>
      </c>
      <c r="D1453" s="2">
        <v>24.1465</v>
      </c>
      <c r="E1453" s="2">
        <v>1.7</v>
      </c>
      <c r="F1453" s="2">
        <v>2.8</v>
      </c>
      <c r="G1453" s="2">
        <f>AVERAGE('[1]5 Biggest Power Plants Areas'!I1453,'[1]5 Biggest Power Plants Areas'!N1453,'[1]5 Biggest Power Plants Areas'!S1453)</f>
        <v>0.15</v>
      </c>
    </row>
    <row r="1454" spans="1:7" ht="16" x14ac:dyDescent="0.2">
      <c r="A1454" s="1">
        <v>43457</v>
      </c>
      <c r="B1454" s="4">
        <v>53.324999999999989</v>
      </c>
      <c r="C1454" s="4">
        <v>53.414583333333319</v>
      </c>
      <c r="D1454" s="2">
        <v>24.1465</v>
      </c>
      <c r="E1454" s="2">
        <v>1.8</v>
      </c>
      <c r="F1454" s="2">
        <v>2.8</v>
      </c>
      <c r="G1454" s="2">
        <f>AVERAGE('[1]5 Biggest Power Plants Areas'!I1454,'[1]5 Biggest Power Plants Areas'!N1454,'[1]5 Biggest Power Plants Areas'!S1454)</f>
        <v>0.39999999999999997</v>
      </c>
    </row>
    <row r="1455" spans="1:7" ht="16" x14ac:dyDescent="0.2">
      <c r="A1455" s="1">
        <v>43458</v>
      </c>
      <c r="B1455" s="4">
        <v>49.219166666666673</v>
      </c>
      <c r="C1455" s="4">
        <v>50.295833333333341</v>
      </c>
      <c r="D1455" s="2">
        <v>23.998666666666665</v>
      </c>
      <c r="E1455" s="2">
        <v>1.8</v>
      </c>
      <c r="F1455" s="2">
        <v>3.7</v>
      </c>
      <c r="G1455" s="2">
        <f>AVERAGE('[1]5 Biggest Power Plants Areas'!I1455,'[1]5 Biggest Power Plants Areas'!N1455,'[1]5 Biggest Power Plants Areas'!S1455)</f>
        <v>0.1</v>
      </c>
    </row>
    <row r="1456" spans="1:7" ht="16" x14ac:dyDescent="0.2">
      <c r="A1456" s="1">
        <v>43459</v>
      </c>
      <c r="B1456" s="4">
        <v>19.0075</v>
      </c>
      <c r="C1456" s="4">
        <v>20.506250000000001</v>
      </c>
      <c r="D1456" s="2">
        <v>23.998666666666665</v>
      </c>
      <c r="E1456" s="2">
        <v>5.9</v>
      </c>
      <c r="F1456" s="2">
        <v>7.5</v>
      </c>
      <c r="G1456" s="2">
        <f>AVERAGE('[1]5 Biggest Power Plants Areas'!I1456,'[1]5 Biggest Power Plants Areas'!N1456,'[1]5 Biggest Power Plants Areas'!S1456)</f>
        <v>3.4499999999999997</v>
      </c>
    </row>
    <row r="1457" spans="1:7" ht="16" x14ac:dyDescent="0.2">
      <c r="A1457" s="1">
        <v>43460</v>
      </c>
      <c r="B1457" s="4">
        <v>43.297500000000007</v>
      </c>
      <c r="C1457" s="4">
        <v>43.297500000000007</v>
      </c>
      <c r="D1457" s="2">
        <v>23.998666666666665</v>
      </c>
      <c r="E1457" s="2">
        <v>6.6</v>
      </c>
      <c r="F1457" s="2">
        <v>5.6</v>
      </c>
      <c r="G1457" s="2">
        <f>AVERAGE('[1]5 Biggest Power Plants Areas'!I1457,'[1]5 Biggest Power Plants Areas'!N1457,'[1]5 Biggest Power Plants Areas'!S1457)</f>
        <v>0.6</v>
      </c>
    </row>
    <row r="1458" spans="1:7" ht="16" x14ac:dyDescent="0.2">
      <c r="A1458" s="1">
        <v>43461</v>
      </c>
      <c r="B1458" s="4">
        <v>51.366666666666667</v>
      </c>
      <c r="C1458" s="4">
        <v>51.244583333333331</v>
      </c>
      <c r="D1458" s="2">
        <v>23.059333333333331</v>
      </c>
      <c r="E1458" s="2">
        <v>7.2</v>
      </c>
      <c r="F1458" s="2">
        <v>6</v>
      </c>
      <c r="G1458" s="2">
        <f>AVERAGE('[1]5 Biggest Power Plants Areas'!I1458,'[1]5 Biggest Power Plants Areas'!N1458,'[1]5 Biggest Power Plants Areas'!S1458)</f>
        <v>7</v>
      </c>
    </row>
    <row r="1459" spans="1:7" ht="16" x14ac:dyDescent="0.2">
      <c r="A1459" s="1">
        <v>43462</v>
      </c>
      <c r="B1459" s="4">
        <v>53.415416666666665</v>
      </c>
      <c r="C1459" s="4">
        <v>53.414999999999999</v>
      </c>
      <c r="D1459" s="2">
        <v>22.088333333333328</v>
      </c>
      <c r="E1459" s="2">
        <v>6.3</v>
      </c>
      <c r="F1459" s="2">
        <v>4.4000000000000004</v>
      </c>
      <c r="G1459" s="2">
        <f>AVERAGE('[1]5 Biggest Power Plants Areas'!I1459,'[1]5 Biggest Power Plants Areas'!N1459,'[1]5 Biggest Power Plants Areas'!S1459)</f>
        <v>4.6499999999999995</v>
      </c>
    </row>
    <row r="1460" spans="1:7" ht="16" x14ac:dyDescent="0.2">
      <c r="A1460" s="1">
        <v>43463</v>
      </c>
      <c r="B1460" s="4">
        <v>46.730416666666656</v>
      </c>
      <c r="C1460" s="4">
        <v>48.508749999999999</v>
      </c>
      <c r="D1460" s="2">
        <v>22.088333333333328</v>
      </c>
      <c r="E1460" s="2">
        <v>6.8</v>
      </c>
      <c r="F1460" s="2">
        <v>5</v>
      </c>
      <c r="G1460" s="2">
        <f>AVERAGE('[1]5 Biggest Power Plants Areas'!I1460,'[1]5 Biggest Power Plants Areas'!N1460,'[1]5 Biggest Power Plants Areas'!S1460)</f>
        <v>1.5</v>
      </c>
    </row>
    <row r="1461" spans="1:7" ht="16" x14ac:dyDescent="0.2">
      <c r="A1461" s="1">
        <v>43464</v>
      </c>
      <c r="B1461" s="4">
        <v>33.820833333333333</v>
      </c>
      <c r="C1461" s="4">
        <v>35.26958333333333</v>
      </c>
      <c r="D1461" s="2">
        <v>22.088333333333328</v>
      </c>
      <c r="E1461" s="2">
        <v>4.5</v>
      </c>
      <c r="F1461" s="2">
        <v>4.9000000000000004</v>
      </c>
      <c r="G1461" s="2">
        <f>AVERAGE('[1]5 Biggest Power Plants Areas'!I1461,'[1]5 Biggest Power Plants Areas'!N1461,'[1]5 Biggest Power Plants Areas'!S1461)</f>
        <v>2</v>
      </c>
    </row>
    <row r="1462" spans="1:7" ht="16" x14ac:dyDescent="0.2">
      <c r="A1462" s="1">
        <v>43465</v>
      </c>
      <c r="B1462" s="4">
        <v>47.689583333333331</v>
      </c>
      <c r="C1462" s="4">
        <v>47.689583333333331</v>
      </c>
      <c r="D1462" s="2">
        <v>21.705166666666667</v>
      </c>
      <c r="E1462" s="2">
        <v>6.1</v>
      </c>
      <c r="F1462" s="2">
        <v>5.2</v>
      </c>
      <c r="G1462" s="2">
        <f>AVERAGE('[1]5 Biggest Power Plants Areas'!I1462,'[1]5 Biggest Power Plants Areas'!N1462,'[1]5 Biggest Power Plants Areas'!S1462)</f>
        <v>11.4</v>
      </c>
    </row>
    <row r="1463" spans="1:7" ht="16" x14ac:dyDescent="0.2">
      <c r="A1463" s="1">
        <v>43466</v>
      </c>
      <c r="B1463" s="4">
        <v>-3.925416666666667</v>
      </c>
      <c r="C1463" s="4">
        <v>-3.925416666666667</v>
      </c>
      <c r="D1463" s="2">
        <v>21.705166666666667</v>
      </c>
      <c r="E1463" s="2">
        <v>6</v>
      </c>
      <c r="F1463" s="2">
        <v>11.9</v>
      </c>
      <c r="G1463" s="2">
        <f>AVERAGE('[1]5 Biggest Power Plants Areas'!I1463,'[1]5 Biggest Power Plants Areas'!N1463,'[1]5 Biggest Power Plants Areas'!S1463)</f>
        <v>29.05</v>
      </c>
    </row>
    <row r="1464" spans="1:7" ht="16" x14ac:dyDescent="0.2">
      <c r="A1464" s="1">
        <v>43467</v>
      </c>
      <c r="B1464" s="4">
        <v>27.227500000000003</v>
      </c>
      <c r="C1464" s="4">
        <v>27.227500000000003</v>
      </c>
      <c r="D1464" s="2">
        <v>21.762333333333331</v>
      </c>
      <c r="E1464" s="2">
        <v>2.4</v>
      </c>
      <c r="F1464" s="2">
        <v>6.3</v>
      </c>
      <c r="G1464" s="2">
        <f>AVERAGE('[1]5 Biggest Power Plants Areas'!I1464,'[1]5 Biggest Power Plants Areas'!N1464,'[1]5 Biggest Power Plants Areas'!S1464)</f>
        <v>1.75</v>
      </c>
    </row>
    <row r="1465" spans="1:7" ht="16" x14ac:dyDescent="0.2">
      <c r="A1465" s="1">
        <v>43468</v>
      </c>
      <c r="B1465" s="4">
        <v>56.607499999999995</v>
      </c>
      <c r="C1465" s="4">
        <v>56.672916666666659</v>
      </c>
      <c r="D1465" s="2">
        <v>21.6005</v>
      </c>
      <c r="E1465" s="2">
        <v>0.1</v>
      </c>
      <c r="F1465" s="2">
        <v>2.8</v>
      </c>
      <c r="G1465" s="2">
        <f>AVERAGE('[1]5 Biggest Power Plants Areas'!I1465,'[1]5 Biggest Power Plants Areas'!N1465,'[1]5 Biggest Power Plants Areas'!S1465)</f>
        <v>0</v>
      </c>
    </row>
    <row r="1466" spans="1:7" ht="16" x14ac:dyDescent="0.2">
      <c r="A1466" s="1">
        <v>43469</v>
      </c>
      <c r="B1466" s="4">
        <v>49.572500000000012</v>
      </c>
      <c r="C1466" s="4">
        <v>49.79</v>
      </c>
      <c r="D1466" s="2">
        <v>22.117000000000001</v>
      </c>
      <c r="E1466" s="2">
        <v>5.5</v>
      </c>
      <c r="F1466" s="2">
        <v>6.7</v>
      </c>
      <c r="G1466" s="2">
        <f>AVERAGE('[1]5 Biggest Power Plants Areas'!I1466,'[1]5 Biggest Power Plants Areas'!N1466,'[1]5 Biggest Power Plants Areas'!S1466)</f>
        <v>0.05</v>
      </c>
    </row>
    <row r="1467" spans="1:7" ht="16" x14ac:dyDescent="0.2">
      <c r="A1467" s="1">
        <v>43470</v>
      </c>
      <c r="B1467" s="4">
        <v>43.588333333333331</v>
      </c>
      <c r="C1467" s="4">
        <v>44.017083333333325</v>
      </c>
      <c r="D1467" s="2">
        <v>22.117000000000001</v>
      </c>
      <c r="E1467" s="2">
        <v>5.2</v>
      </c>
      <c r="F1467" s="2">
        <v>3.2</v>
      </c>
      <c r="G1467" s="2">
        <f>AVERAGE('[1]5 Biggest Power Plants Areas'!I1467,'[1]5 Biggest Power Plants Areas'!N1467,'[1]5 Biggest Power Plants Areas'!S1467)</f>
        <v>0.75</v>
      </c>
    </row>
    <row r="1468" spans="1:7" ht="16" x14ac:dyDescent="0.2">
      <c r="A1468" s="1">
        <v>43471</v>
      </c>
      <c r="B1468" s="4">
        <v>51.117083333333333</v>
      </c>
      <c r="C1468" s="4">
        <v>52.058749999999996</v>
      </c>
      <c r="D1468" s="2">
        <v>22.117000000000001</v>
      </c>
      <c r="E1468" s="2">
        <v>3</v>
      </c>
      <c r="F1468" s="2">
        <v>2.4</v>
      </c>
      <c r="G1468" s="2">
        <f>AVERAGE('[1]5 Biggest Power Plants Areas'!I1468,'[1]5 Biggest Power Plants Areas'!N1468,'[1]5 Biggest Power Plants Areas'!S1468)</f>
        <v>0.05</v>
      </c>
    </row>
    <row r="1469" spans="1:7" ht="16" x14ac:dyDescent="0.2">
      <c r="A1469" s="1">
        <v>43472</v>
      </c>
      <c r="B1469" s="4">
        <v>48.162083333333335</v>
      </c>
      <c r="C1469" s="4">
        <v>53.70000000000001</v>
      </c>
      <c r="D1469" s="2">
        <v>21.276</v>
      </c>
      <c r="E1469" s="2">
        <v>5.3</v>
      </c>
      <c r="F1469" s="2">
        <v>5.2</v>
      </c>
      <c r="G1469" s="2">
        <f>AVERAGE('[1]5 Biggest Power Plants Areas'!I1469,'[1]5 Biggest Power Plants Areas'!N1469,'[1]5 Biggest Power Plants Areas'!S1469)</f>
        <v>0.1</v>
      </c>
    </row>
    <row r="1470" spans="1:7" ht="16" x14ac:dyDescent="0.2">
      <c r="A1470" s="1">
        <v>43473</v>
      </c>
      <c r="B1470" s="4">
        <v>34.49666666666667</v>
      </c>
      <c r="C1470" s="4">
        <v>34.49666666666667</v>
      </c>
      <c r="D1470" s="2">
        <v>21.691999999999997</v>
      </c>
      <c r="E1470" s="2">
        <v>4.2</v>
      </c>
      <c r="F1470" s="2">
        <v>8.5</v>
      </c>
      <c r="G1470" s="2">
        <f>AVERAGE('[1]5 Biggest Power Plants Areas'!I1470,'[1]5 Biggest Power Plants Areas'!N1470,'[1]5 Biggest Power Plants Areas'!S1470)</f>
        <v>17.350000000000001</v>
      </c>
    </row>
    <row r="1471" spans="1:7" ht="16" x14ac:dyDescent="0.2">
      <c r="A1471" s="1">
        <v>43474</v>
      </c>
      <c r="B1471" s="4">
        <v>40.182083333333345</v>
      </c>
      <c r="C1471" s="4">
        <v>40.182083333333345</v>
      </c>
      <c r="D1471" s="2">
        <v>21.388166666666667</v>
      </c>
      <c r="E1471" s="2">
        <v>1.8</v>
      </c>
      <c r="F1471" s="2">
        <v>6.9</v>
      </c>
      <c r="G1471" s="2">
        <f>AVERAGE('[1]5 Biggest Power Plants Areas'!I1471,'[1]5 Biggest Power Plants Areas'!N1471,'[1]5 Biggest Power Plants Areas'!S1471)</f>
        <v>0</v>
      </c>
    </row>
    <row r="1472" spans="1:7" ht="16" x14ac:dyDescent="0.2">
      <c r="A1472" s="1">
        <v>43475</v>
      </c>
      <c r="B1472" s="4">
        <v>59.587083333333339</v>
      </c>
      <c r="C1472" s="4">
        <v>67.923750000000027</v>
      </c>
      <c r="D1472" s="2">
        <v>21.394666666666666</v>
      </c>
      <c r="E1472" s="2">
        <v>1</v>
      </c>
      <c r="F1472" s="2">
        <v>3</v>
      </c>
      <c r="G1472" s="2">
        <f>AVERAGE('[1]5 Biggest Power Plants Areas'!I1472,'[1]5 Biggest Power Plants Areas'!N1472,'[1]5 Biggest Power Plants Areas'!S1472)</f>
        <v>0</v>
      </c>
    </row>
    <row r="1473" spans="1:7" ht="16" x14ac:dyDescent="0.2">
      <c r="A1473" s="1">
        <v>43476</v>
      </c>
      <c r="B1473" s="4">
        <v>48.899583333333332</v>
      </c>
      <c r="C1473" s="4">
        <v>50.471666666666657</v>
      </c>
      <c r="D1473" s="2">
        <v>21.751333333333331</v>
      </c>
      <c r="E1473" s="2">
        <v>5.4</v>
      </c>
      <c r="F1473" s="2">
        <v>6.3</v>
      </c>
      <c r="G1473" s="2">
        <f>AVERAGE('[1]5 Biggest Power Plants Areas'!I1473,'[1]5 Biggest Power Plants Areas'!N1473,'[1]5 Biggest Power Plants Areas'!S1473)</f>
        <v>0.5</v>
      </c>
    </row>
    <row r="1474" spans="1:7" ht="16" x14ac:dyDescent="0.2">
      <c r="A1474" s="1">
        <v>43477</v>
      </c>
      <c r="B1474" s="4">
        <v>48.242500000000007</v>
      </c>
      <c r="C1474" s="4">
        <v>48.242500000000007</v>
      </c>
      <c r="D1474" s="2">
        <v>21.751333333333331</v>
      </c>
      <c r="E1474" s="2">
        <v>4.5999999999999996</v>
      </c>
      <c r="F1474" s="2">
        <v>5.4</v>
      </c>
      <c r="G1474" s="2">
        <f>AVERAGE('[1]5 Biggest Power Plants Areas'!I1474,'[1]5 Biggest Power Plants Areas'!N1474,'[1]5 Biggest Power Plants Areas'!S1474)</f>
        <v>1.6</v>
      </c>
    </row>
    <row r="1475" spans="1:7" ht="16" x14ac:dyDescent="0.2">
      <c r="A1475" s="1">
        <v>43478</v>
      </c>
      <c r="B1475" s="4">
        <v>32.767083333333332</v>
      </c>
      <c r="C1475" s="4">
        <v>38.622083333333336</v>
      </c>
      <c r="D1475" s="2">
        <v>21.751333333333331</v>
      </c>
      <c r="E1475" s="2">
        <v>5.7</v>
      </c>
      <c r="F1475" s="2">
        <v>8</v>
      </c>
      <c r="G1475" s="2">
        <f>AVERAGE('[1]5 Biggest Power Plants Areas'!I1475,'[1]5 Biggest Power Plants Areas'!N1475,'[1]5 Biggest Power Plants Areas'!S1475)</f>
        <v>9.6999999999999993</v>
      </c>
    </row>
    <row r="1476" spans="1:7" ht="16" x14ac:dyDescent="0.2">
      <c r="A1476" s="1">
        <v>43479</v>
      </c>
      <c r="B1476" s="4">
        <v>32.611249999999991</v>
      </c>
      <c r="C1476" s="4">
        <v>34.860416666666659</v>
      </c>
      <c r="D1476" s="2">
        <v>21.379166666666666</v>
      </c>
      <c r="E1476" s="2">
        <v>1.7</v>
      </c>
      <c r="F1476" s="2">
        <v>9.3000000000000007</v>
      </c>
      <c r="G1476" s="2">
        <f>AVERAGE('[1]5 Biggest Power Plants Areas'!I1476,'[1]5 Biggest Power Plants Areas'!N1476,'[1]5 Biggest Power Plants Areas'!S1476)</f>
        <v>3.2</v>
      </c>
    </row>
    <row r="1477" spans="1:7" ht="16" x14ac:dyDescent="0.2">
      <c r="A1477" s="1">
        <v>43480</v>
      </c>
      <c r="B1477" s="4">
        <v>50.12916666666667</v>
      </c>
      <c r="C1477" s="4">
        <v>50.338333333333338</v>
      </c>
      <c r="D1477" s="2">
        <v>21.64833333333333</v>
      </c>
      <c r="E1477" s="2">
        <v>4.8</v>
      </c>
      <c r="F1477" s="2">
        <v>6.7</v>
      </c>
      <c r="G1477" s="2">
        <f>AVERAGE('[1]5 Biggest Power Plants Areas'!I1477,'[1]5 Biggest Power Plants Areas'!N1477,'[1]5 Biggest Power Plants Areas'!S1477)</f>
        <v>3.1999999999999997</v>
      </c>
    </row>
    <row r="1478" spans="1:7" ht="16" x14ac:dyDescent="0.2">
      <c r="A1478" s="1">
        <v>43481</v>
      </c>
      <c r="B1478" s="4">
        <v>51.671249999999993</v>
      </c>
      <c r="C1478" s="4">
        <v>52.153749999999995</v>
      </c>
      <c r="D1478" s="2">
        <v>21.774333333333331</v>
      </c>
      <c r="E1478" s="2">
        <v>6.2</v>
      </c>
      <c r="F1478" s="2">
        <v>7.5</v>
      </c>
      <c r="G1478" s="2">
        <f>AVERAGE('[1]5 Biggest Power Plants Areas'!I1478,'[1]5 Biggest Power Plants Areas'!N1478,'[1]5 Biggest Power Plants Areas'!S1478)</f>
        <v>18.2</v>
      </c>
    </row>
    <row r="1479" spans="1:7" ht="16" x14ac:dyDescent="0.2">
      <c r="A1479" s="1">
        <v>43482</v>
      </c>
      <c r="B1479" s="4">
        <v>50.492916666666673</v>
      </c>
      <c r="C1479" s="4">
        <v>50.492916666666673</v>
      </c>
      <c r="D1479" s="2">
        <v>22.469166666666666</v>
      </c>
      <c r="E1479" s="2">
        <v>1.8</v>
      </c>
      <c r="F1479" s="2">
        <v>5.2</v>
      </c>
      <c r="G1479" s="2">
        <f>AVERAGE('[1]5 Biggest Power Plants Areas'!I1479,'[1]5 Biggest Power Plants Areas'!N1479,'[1]5 Biggest Power Plants Areas'!S1479)</f>
        <v>12.7</v>
      </c>
    </row>
    <row r="1480" spans="1:7" ht="16" x14ac:dyDescent="0.2">
      <c r="A1480" s="1">
        <v>43483</v>
      </c>
      <c r="B1480" s="4">
        <v>61.171249999999993</v>
      </c>
      <c r="C1480" s="4">
        <v>61.78875</v>
      </c>
      <c r="D1480" s="2">
        <v>22.313666666666666</v>
      </c>
      <c r="E1480" s="2">
        <v>-0.7</v>
      </c>
      <c r="F1480" s="2">
        <v>3.2</v>
      </c>
      <c r="G1480" s="2">
        <f>AVERAGE('[1]5 Biggest Power Plants Areas'!I1480,'[1]5 Biggest Power Plants Areas'!N1480,'[1]5 Biggest Power Plants Areas'!S1480)</f>
        <v>0.45</v>
      </c>
    </row>
    <row r="1481" spans="1:7" ht="16" x14ac:dyDescent="0.2">
      <c r="A1481" s="1">
        <v>43484</v>
      </c>
      <c r="B1481" s="4">
        <v>54.984583333333319</v>
      </c>
      <c r="C1481" s="4">
        <v>55.285416666666642</v>
      </c>
      <c r="D1481" s="2">
        <v>22.313666666666666</v>
      </c>
      <c r="E1481" s="2">
        <v>-0.4</v>
      </c>
      <c r="F1481" s="2">
        <v>2.8</v>
      </c>
      <c r="G1481" s="2">
        <f>AVERAGE('[1]5 Biggest Power Plants Areas'!I1481,'[1]5 Biggest Power Plants Areas'!N1481,'[1]5 Biggest Power Plants Areas'!S1481)</f>
        <v>1.7</v>
      </c>
    </row>
    <row r="1482" spans="1:7" ht="16" x14ac:dyDescent="0.2">
      <c r="A1482" s="1">
        <v>43485</v>
      </c>
      <c r="B1482" s="4">
        <v>55.052083333333314</v>
      </c>
      <c r="C1482" s="4">
        <v>55.087083333333311</v>
      </c>
      <c r="D1482" s="2">
        <v>22.313666666666666</v>
      </c>
      <c r="E1482" s="2">
        <v>-0.3</v>
      </c>
      <c r="F1482" s="2">
        <v>2.5</v>
      </c>
      <c r="G1482" s="2">
        <f>AVERAGE('[1]5 Biggest Power Plants Areas'!I1482,'[1]5 Biggest Power Plants Areas'!N1482,'[1]5 Biggest Power Plants Areas'!S1482)</f>
        <v>0.5</v>
      </c>
    </row>
    <row r="1483" spans="1:7" ht="16" x14ac:dyDescent="0.2">
      <c r="A1483" s="1">
        <v>43486</v>
      </c>
      <c r="B1483" s="4">
        <v>68.243333333333325</v>
      </c>
      <c r="C1483" s="4">
        <v>68.840416666666655</v>
      </c>
      <c r="D1483" s="2">
        <v>21.793666666666667</v>
      </c>
      <c r="E1483" s="2">
        <v>1.4</v>
      </c>
      <c r="F1483" s="2">
        <v>4.4000000000000004</v>
      </c>
      <c r="G1483" s="2">
        <f>AVERAGE('[1]5 Biggest Power Plants Areas'!I1483,'[1]5 Biggest Power Plants Areas'!N1483,'[1]5 Biggest Power Plants Areas'!S1483)</f>
        <v>4.25</v>
      </c>
    </row>
    <row r="1484" spans="1:7" ht="16" x14ac:dyDescent="0.2">
      <c r="A1484" s="1">
        <v>43487</v>
      </c>
      <c r="B1484" s="4">
        <v>62.632916666666659</v>
      </c>
      <c r="C1484" s="4">
        <v>62.933750000000003</v>
      </c>
      <c r="D1484" s="2">
        <v>21.921166666666664</v>
      </c>
      <c r="E1484" s="2">
        <v>-0.4</v>
      </c>
      <c r="F1484" s="2">
        <v>4.0999999999999996</v>
      </c>
      <c r="G1484" s="2">
        <f>AVERAGE('[1]5 Biggest Power Plants Areas'!I1484,'[1]5 Biggest Power Plants Areas'!N1484,'[1]5 Biggest Power Plants Areas'!S1484)</f>
        <v>0.1</v>
      </c>
    </row>
    <row r="1485" spans="1:7" ht="16" x14ac:dyDescent="0.2">
      <c r="A1485" s="1">
        <v>43488</v>
      </c>
      <c r="B1485" s="4">
        <v>67.933749999999989</v>
      </c>
      <c r="C1485" s="4">
        <v>69.519166666666663</v>
      </c>
      <c r="D1485" s="2">
        <v>22.206166666666665</v>
      </c>
      <c r="E1485" s="2">
        <v>-2.2000000000000002</v>
      </c>
      <c r="F1485" s="2">
        <v>4.2</v>
      </c>
      <c r="G1485" s="2">
        <f>AVERAGE('[1]5 Biggest Power Plants Areas'!I1485,'[1]5 Biggest Power Plants Areas'!N1485,'[1]5 Biggest Power Plants Areas'!S1485)</f>
        <v>0.1</v>
      </c>
    </row>
    <row r="1486" spans="1:7" ht="16" x14ac:dyDescent="0.2">
      <c r="A1486" s="1">
        <v>43489</v>
      </c>
      <c r="B1486" s="4">
        <v>79.117916666666673</v>
      </c>
      <c r="C1486" s="4">
        <v>79.44916666666667</v>
      </c>
      <c r="D1486" s="2">
        <v>21.596500000000002</v>
      </c>
      <c r="E1486" s="2">
        <v>-3.4</v>
      </c>
      <c r="F1486" s="2">
        <v>3</v>
      </c>
      <c r="G1486" s="2">
        <f>AVERAGE('[1]5 Biggest Power Plants Areas'!I1486,'[1]5 Biggest Power Plants Areas'!N1486,'[1]5 Biggest Power Plants Areas'!S1486)</f>
        <v>0.8</v>
      </c>
    </row>
    <row r="1487" spans="1:7" ht="16" x14ac:dyDescent="0.2">
      <c r="A1487" s="1">
        <v>43490</v>
      </c>
      <c r="B1487" s="4">
        <v>65.061249999999987</v>
      </c>
      <c r="C1487" s="4">
        <v>66.539166666666659</v>
      </c>
      <c r="D1487" s="2">
        <v>21.31433333333333</v>
      </c>
      <c r="E1487" s="2">
        <v>-3.5</v>
      </c>
      <c r="F1487" s="2">
        <v>3.4</v>
      </c>
      <c r="G1487" s="2">
        <f>AVERAGE('[1]5 Biggest Power Plants Areas'!I1487,'[1]5 Biggest Power Plants Areas'!N1487,'[1]5 Biggest Power Plants Areas'!S1487)</f>
        <v>1.5</v>
      </c>
    </row>
    <row r="1488" spans="1:7" ht="16" x14ac:dyDescent="0.2">
      <c r="A1488" s="1">
        <v>43491</v>
      </c>
      <c r="B1488" s="4">
        <v>52.717500000000001</v>
      </c>
      <c r="C1488" s="4">
        <v>54.071249999999999</v>
      </c>
      <c r="D1488" s="2">
        <v>21.31433333333333</v>
      </c>
      <c r="E1488" s="2">
        <v>-0.1</v>
      </c>
      <c r="F1488" s="2">
        <v>3.9</v>
      </c>
      <c r="G1488" s="2">
        <f>AVERAGE('[1]5 Biggest Power Plants Areas'!I1488,'[1]5 Biggest Power Plants Areas'!N1488,'[1]5 Biggest Power Plants Areas'!S1488)</f>
        <v>7.4</v>
      </c>
    </row>
    <row r="1489" spans="1:7" ht="16" x14ac:dyDescent="0.2">
      <c r="A1489" s="1">
        <v>43492</v>
      </c>
      <c r="B1489" s="4">
        <v>45.158333333333331</v>
      </c>
      <c r="C1489" s="4">
        <v>46.250416666666659</v>
      </c>
      <c r="D1489" s="2">
        <v>21.31433333333333</v>
      </c>
      <c r="E1489" s="2">
        <v>2.2000000000000002</v>
      </c>
      <c r="F1489" s="2">
        <v>5</v>
      </c>
      <c r="G1489" s="2">
        <f>AVERAGE('[1]5 Biggest Power Plants Areas'!I1489,'[1]5 Biggest Power Plants Areas'!N1489,'[1]5 Biggest Power Plants Areas'!S1489)</f>
        <v>2.75</v>
      </c>
    </row>
    <row r="1490" spans="1:7" ht="16" x14ac:dyDescent="0.2">
      <c r="A1490" s="1">
        <v>43493</v>
      </c>
      <c r="B1490" s="4">
        <v>55.576666666666675</v>
      </c>
      <c r="C1490" s="4">
        <v>56.293749999999996</v>
      </c>
      <c r="D1490" s="2">
        <v>21.110499999999998</v>
      </c>
      <c r="E1490" s="2">
        <v>0.7</v>
      </c>
      <c r="F1490" s="2">
        <v>3.9</v>
      </c>
      <c r="G1490" s="2">
        <f>AVERAGE('[1]5 Biggest Power Plants Areas'!I1490,'[1]5 Biggest Power Plants Areas'!N1490,'[1]5 Biggest Power Plants Areas'!S1490)</f>
        <v>0.2</v>
      </c>
    </row>
    <row r="1491" spans="1:7" ht="16" x14ac:dyDescent="0.2">
      <c r="A1491" s="1">
        <v>43494</v>
      </c>
      <c r="B1491" s="4">
        <v>61.556666666666665</v>
      </c>
      <c r="C1491" s="4">
        <v>61.556666666666665</v>
      </c>
      <c r="D1491" s="2">
        <v>21.189499999999999</v>
      </c>
      <c r="E1491" s="2">
        <v>-0.6</v>
      </c>
      <c r="F1491" s="2">
        <v>3</v>
      </c>
      <c r="G1491" s="2">
        <f>AVERAGE('[1]5 Biggest Power Plants Areas'!I1491,'[1]5 Biggest Power Plants Areas'!N1491,'[1]5 Biggest Power Plants Areas'!S1491)</f>
        <v>0</v>
      </c>
    </row>
    <row r="1492" spans="1:7" ht="16" x14ac:dyDescent="0.2">
      <c r="A1492" s="1">
        <v>43495</v>
      </c>
      <c r="B1492" s="4">
        <v>54.935833333333335</v>
      </c>
      <c r="C1492" s="4">
        <v>57.820416666666667</v>
      </c>
      <c r="D1492" s="2">
        <v>20.526999999999997</v>
      </c>
      <c r="E1492" s="2">
        <v>0.4</v>
      </c>
      <c r="F1492" s="2">
        <v>4.5</v>
      </c>
      <c r="G1492" s="2">
        <f>AVERAGE('[1]5 Biggest Power Plants Areas'!I1492,'[1]5 Biggest Power Plants Areas'!N1492,'[1]5 Biggest Power Plants Areas'!S1492)</f>
        <v>0.95</v>
      </c>
    </row>
    <row r="1493" spans="1:7" ht="16" x14ac:dyDescent="0.2">
      <c r="A1493" s="1">
        <v>43496</v>
      </c>
      <c r="B1493" s="4">
        <v>53.593750000000007</v>
      </c>
      <c r="C1493" s="4">
        <v>58.545416666666661</v>
      </c>
      <c r="D1493" s="2">
        <v>20.287799999999997</v>
      </c>
      <c r="E1493" s="2">
        <v>0.3</v>
      </c>
      <c r="F1493" s="2">
        <v>5.4</v>
      </c>
      <c r="G1493" s="2">
        <f>AVERAGE('[1]5 Biggest Power Plants Areas'!I1493,'[1]5 Biggest Power Plants Areas'!N1493,'[1]5 Biggest Power Plants Areas'!S1493)</f>
        <v>2.25</v>
      </c>
    </row>
    <row r="1494" spans="1:7" ht="16" x14ac:dyDescent="0.2">
      <c r="A1494" s="1">
        <v>43497</v>
      </c>
      <c r="B1494" s="4">
        <v>54.087499999999999</v>
      </c>
      <c r="C1494" s="4">
        <v>55.108333333333327</v>
      </c>
      <c r="D1494" s="2">
        <v>19.984200000000001</v>
      </c>
      <c r="E1494" s="2">
        <v>0.3</v>
      </c>
      <c r="F1494" s="2">
        <v>4.5</v>
      </c>
      <c r="G1494" s="2">
        <f>AVERAGE('[1]5 Biggest Power Plants Areas'!I1494,'[1]5 Biggest Power Plants Areas'!N1494,'[1]5 Biggest Power Plants Areas'!S1494)</f>
        <v>0.25</v>
      </c>
    </row>
    <row r="1495" spans="1:7" ht="16" x14ac:dyDescent="0.2">
      <c r="A1495" s="1">
        <v>43498</v>
      </c>
      <c r="B1495" s="4">
        <v>51.051666666666669</v>
      </c>
      <c r="C1495" s="4">
        <v>51.214999999999996</v>
      </c>
      <c r="D1495" s="2">
        <v>19.984200000000001</v>
      </c>
      <c r="E1495" s="2">
        <v>0.7</v>
      </c>
      <c r="F1495" s="2">
        <v>3.4</v>
      </c>
      <c r="G1495" s="2">
        <f>AVERAGE('[1]5 Biggest Power Plants Areas'!I1495,'[1]5 Biggest Power Plants Areas'!N1495,'[1]5 Biggest Power Plants Areas'!S1495)</f>
        <v>0</v>
      </c>
    </row>
    <row r="1496" spans="1:7" ht="16" x14ac:dyDescent="0.2">
      <c r="A1496" s="1">
        <v>43499</v>
      </c>
      <c r="B1496" s="4">
        <v>50.183750000000011</v>
      </c>
      <c r="C1496" s="4">
        <v>50.46875</v>
      </c>
      <c r="D1496" s="2">
        <v>19.984200000000001</v>
      </c>
      <c r="E1496" s="2">
        <v>0.5</v>
      </c>
      <c r="F1496" s="2">
        <v>3.3</v>
      </c>
      <c r="G1496" s="2">
        <f>AVERAGE('[1]5 Biggest Power Plants Areas'!I1496,'[1]5 Biggest Power Plants Areas'!N1496,'[1]5 Biggest Power Plants Areas'!S1496)</f>
        <v>0</v>
      </c>
    </row>
    <row r="1497" spans="1:7" ht="16" x14ac:dyDescent="0.2">
      <c r="A1497" s="1">
        <v>43500</v>
      </c>
      <c r="B1497" s="4">
        <v>47.770416666666669</v>
      </c>
      <c r="C1497" s="4">
        <v>52.65291666666667</v>
      </c>
      <c r="D1497" s="2">
        <v>19.988400000000002</v>
      </c>
      <c r="E1497" s="2">
        <v>1.1000000000000001</v>
      </c>
      <c r="F1497" s="2">
        <v>6.4</v>
      </c>
      <c r="G1497" s="2">
        <f>AVERAGE('[1]5 Biggest Power Plants Areas'!I1497,'[1]5 Biggest Power Plants Areas'!N1497,'[1]5 Biggest Power Plants Areas'!S1497)</f>
        <v>1.9</v>
      </c>
    </row>
    <row r="1498" spans="1:7" ht="16" x14ac:dyDescent="0.2">
      <c r="A1498" s="1">
        <v>43501</v>
      </c>
      <c r="B1498" s="4">
        <v>50.004583333333329</v>
      </c>
      <c r="C1498" s="4">
        <v>50.004583333333329</v>
      </c>
      <c r="D1498" s="2">
        <v>19.8096</v>
      </c>
      <c r="E1498" s="2">
        <v>3.8</v>
      </c>
      <c r="F1498" s="2">
        <v>6.7</v>
      </c>
      <c r="G1498" s="2">
        <f>AVERAGE('[1]5 Biggest Power Plants Areas'!I1498,'[1]5 Biggest Power Plants Areas'!N1498,'[1]5 Biggest Power Plants Areas'!S1498)</f>
        <v>10.65</v>
      </c>
    </row>
    <row r="1499" spans="1:7" ht="16" x14ac:dyDescent="0.2">
      <c r="A1499" s="1">
        <v>43502</v>
      </c>
      <c r="B1499" s="4">
        <v>53.04</v>
      </c>
      <c r="C1499" s="4">
        <v>53.521250000000009</v>
      </c>
      <c r="D1499" s="2">
        <v>19.629399999999997</v>
      </c>
      <c r="E1499" s="2">
        <v>2.8</v>
      </c>
      <c r="F1499" s="2">
        <v>4.5</v>
      </c>
      <c r="G1499" s="2">
        <f>AVERAGE('[1]5 Biggest Power Plants Areas'!I1499,'[1]5 Biggest Power Plants Areas'!N1499,'[1]5 Biggest Power Plants Areas'!S1499)</f>
        <v>0.5</v>
      </c>
    </row>
    <row r="1500" spans="1:7" ht="16" x14ac:dyDescent="0.2">
      <c r="A1500" s="1">
        <v>43503</v>
      </c>
      <c r="B1500" s="4">
        <v>46.062500000000007</v>
      </c>
      <c r="C1500" s="4">
        <v>48.804583333333341</v>
      </c>
      <c r="D1500" s="2">
        <v>19.666999999999998</v>
      </c>
      <c r="E1500" s="2">
        <v>4</v>
      </c>
      <c r="F1500" s="2">
        <v>6.3</v>
      </c>
      <c r="G1500" s="2">
        <f>AVERAGE('[1]5 Biggest Power Plants Areas'!I1500,'[1]5 Biggest Power Plants Areas'!N1500,'[1]5 Biggest Power Plants Areas'!S1500)</f>
        <v>7.55</v>
      </c>
    </row>
    <row r="1501" spans="1:7" ht="16" x14ac:dyDescent="0.2">
      <c r="A1501" s="1">
        <v>43504</v>
      </c>
      <c r="B1501" s="4">
        <v>40.745416666666664</v>
      </c>
      <c r="C1501" s="4">
        <v>43.274999999999999</v>
      </c>
      <c r="D1501" s="2">
        <v>19.1616</v>
      </c>
      <c r="E1501" s="2">
        <v>5.2</v>
      </c>
      <c r="F1501" s="2">
        <v>8</v>
      </c>
      <c r="G1501" s="2">
        <f>AVERAGE('[1]5 Biggest Power Plants Areas'!I1501,'[1]5 Biggest Power Plants Areas'!N1501,'[1]5 Biggest Power Plants Areas'!S1501)</f>
        <v>2.75</v>
      </c>
    </row>
    <row r="1502" spans="1:7" ht="16" x14ac:dyDescent="0.2">
      <c r="A1502" s="1">
        <v>43505</v>
      </c>
      <c r="B1502" s="4">
        <v>6.8079166666666673</v>
      </c>
      <c r="C1502" s="4">
        <v>9.6220833333333324</v>
      </c>
      <c r="D1502" s="2">
        <v>19.1616</v>
      </c>
      <c r="E1502" s="2">
        <v>5.9</v>
      </c>
      <c r="F1502" s="2">
        <v>9.4</v>
      </c>
      <c r="G1502" s="2">
        <f>AVERAGE('[1]5 Biggest Power Plants Areas'!I1502,'[1]5 Biggest Power Plants Areas'!N1502,'[1]5 Biggest Power Plants Areas'!S1502)</f>
        <v>15.45</v>
      </c>
    </row>
    <row r="1503" spans="1:7" ht="16" x14ac:dyDescent="0.2">
      <c r="A1503" s="1">
        <v>43506</v>
      </c>
      <c r="B1503" s="4">
        <v>32.9925</v>
      </c>
      <c r="C1503" s="4">
        <v>34.340833333333336</v>
      </c>
      <c r="D1503" s="2">
        <v>19.1616</v>
      </c>
      <c r="E1503" s="2">
        <v>4.5999999999999996</v>
      </c>
      <c r="F1503" s="2">
        <v>5.0999999999999996</v>
      </c>
      <c r="G1503" s="2">
        <f>AVERAGE('[1]5 Biggest Power Plants Areas'!I1503,'[1]5 Biggest Power Plants Areas'!N1503,'[1]5 Biggest Power Plants Areas'!S1503)</f>
        <v>32.4</v>
      </c>
    </row>
    <row r="1504" spans="1:7" ht="16" x14ac:dyDescent="0.2">
      <c r="A1504" s="1">
        <v>43507</v>
      </c>
      <c r="B1504" s="4">
        <v>33.802916666666668</v>
      </c>
      <c r="C1504" s="4">
        <v>39.304999999999993</v>
      </c>
      <c r="D1504" s="2">
        <v>19.107999999999997</v>
      </c>
      <c r="E1504" s="2">
        <v>3.5</v>
      </c>
      <c r="F1504" s="2">
        <v>6.9</v>
      </c>
      <c r="G1504" s="2">
        <f>AVERAGE('[1]5 Biggest Power Plants Areas'!I1504,'[1]5 Biggest Power Plants Areas'!N1504,'[1]5 Biggest Power Plants Areas'!S1504)</f>
        <v>10.199999999999999</v>
      </c>
    </row>
    <row r="1505" spans="1:7" ht="16" x14ac:dyDescent="0.2">
      <c r="A1505" s="1">
        <v>43508</v>
      </c>
      <c r="B1505" s="4">
        <v>46.330833333333338</v>
      </c>
      <c r="C1505" s="4">
        <v>48.805833333333318</v>
      </c>
      <c r="D1505" s="2">
        <v>18.8188</v>
      </c>
      <c r="E1505" s="2">
        <v>2.7</v>
      </c>
      <c r="F1505" s="2">
        <v>4.7</v>
      </c>
      <c r="G1505" s="2">
        <f>AVERAGE('[1]5 Biggest Power Plants Areas'!I1505,'[1]5 Biggest Power Plants Areas'!N1505,'[1]5 Biggest Power Plants Areas'!S1505)</f>
        <v>0.05</v>
      </c>
    </row>
    <row r="1506" spans="1:7" ht="16" x14ac:dyDescent="0.2">
      <c r="A1506" s="1">
        <v>43509</v>
      </c>
      <c r="B1506" s="4">
        <v>44.256249999999994</v>
      </c>
      <c r="C1506" s="4">
        <v>44.449166666666663</v>
      </c>
      <c r="D1506" s="2">
        <v>18.996000000000002</v>
      </c>
      <c r="E1506" s="2">
        <v>6.2</v>
      </c>
      <c r="F1506" s="2">
        <v>6.1</v>
      </c>
      <c r="G1506" s="2">
        <f>AVERAGE('[1]5 Biggest Power Plants Areas'!I1506,'[1]5 Biggest Power Plants Areas'!N1506,'[1]5 Biggest Power Plants Areas'!S1506)</f>
        <v>10.049999999999999</v>
      </c>
    </row>
    <row r="1507" spans="1:7" ht="16" x14ac:dyDescent="0.2">
      <c r="A1507" s="1">
        <v>43510</v>
      </c>
      <c r="B1507" s="4">
        <v>47.326666666666661</v>
      </c>
      <c r="C1507" s="4">
        <v>48.560416666666661</v>
      </c>
      <c r="D1507" s="2">
        <v>18.839399999999998</v>
      </c>
      <c r="E1507" s="2">
        <v>5.3</v>
      </c>
      <c r="F1507" s="2">
        <v>4.5999999999999996</v>
      </c>
      <c r="G1507" s="2">
        <f>AVERAGE('[1]5 Biggest Power Plants Areas'!I1507,'[1]5 Biggest Power Plants Areas'!N1507,'[1]5 Biggest Power Plants Areas'!S1507)</f>
        <v>3.7</v>
      </c>
    </row>
    <row r="1508" spans="1:7" ht="16" x14ac:dyDescent="0.2">
      <c r="A1508" s="1">
        <v>43511</v>
      </c>
      <c r="B1508" s="4">
        <v>45.401666666666664</v>
      </c>
      <c r="C1508" s="4">
        <v>46.405833333333327</v>
      </c>
      <c r="D1508" s="2">
        <v>19.089799999999997</v>
      </c>
      <c r="E1508" s="2">
        <v>5</v>
      </c>
      <c r="F1508" s="2">
        <v>3.6</v>
      </c>
      <c r="G1508" s="2">
        <f>AVERAGE('[1]5 Biggest Power Plants Areas'!I1508,'[1]5 Biggest Power Plants Areas'!N1508,'[1]5 Biggest Power Plants Areas'!S1508)</f>
        <v>5.05</v>
      </c>
    </row>
    <row r="1509" spans="1:7" ht="16" x14ac:dyDescent="0.2">
      <c r="A1509" s="1">
        <v>43512</v>
      </c>
      <c r="B1509" s="4">
        <v>38.368333333333332</v>
      </c>
      <c r="C1509" s="4">
        <v>38.368333333333332</v>
      </c>
      <c r="D1509" s="2">
        <v>19.089799999999997</v>
      </c>
      <c r="E1509" s="2">
        <v>5.9</v>
      </c>
      <c r="F1509" s="2">
        <v>4.9000000000000004</v>
      </c>
      <c r="G1509" s="2">
        <f>AVERAGE('[1]5 Biggest Power Plants Areas'!I1509,'[1]5 Biggest Power Plants Areas'!N1509,'[1]5 Biggest Power Plants Areas'!S1509)</f>
        <v>0.55000000000000004</v>
      </c>
    </row>
    <row r="1510" spans="1:7" ht="16" x14ac:dyDescent="0.2">
      <c r="A1510" s="1">
        <v>43513</v>
      </c>
      <c r="B1510" s="4">
        <v>41.249166666666667</v>
      </c>
      <c r="C1510" s="4">
        <v>41.693333333333335</v>
      </c>
      <c r="D1510" s="2">
        <v>19.089799999999997</v>
      </c>
      <c r="E1510" s="2">
        <v>6.4</v>
      </c>
      <c r="F1510" s="2">
        <v>3.4</v>
      </c>
      <c r="G1510" s="2">
        <f>AVERAGE('[1]5 Biggest Power Plants Areas'!I1510,'[1]5 Biggest Power Plants Areas'!N1510,'[1]5 Biggest Power Plants Areas'!S1510)</f>
        <v>6.25</v>
      </c>
    </row>
    <row r="1511" spans="1:7" ht="16" x14ac:dyDescent="0.2">
      <c r="A1511" s="1">
        <v>43514</v>
      </c>
      <c r="B1511" s="4">
        <v>44.256249999999994</v>
      </c>
      <c r="C1511" s="4">
        <v>45.430416666666652</v>
      </c>
      <c r="D1511" s="2">
        <v>18.717400000000005</v>
      </c>
      <c r="E1511" s="2">
        <v>5.8</v>
      </c>
      <c r="F1511" s="2">
        <v>3.7</v>
      </c>
      <c r="G1511" s="2">
        <f>AVERAGE('[1]5 Biggest Power Plants Areas'!I1511,'[1]5 Biggest Power Plants Areas'!N1511,'[1]5 Biggest Power Plants Areas'!S1511)</f>
        <v>0.55000000000000004</v>
      </c>
    </row>
    <row r="1512" spans="1:7" ht="16" x14ac:dyDescent="0.2">
      <c r="A1512" s="1">
        <v>43515</v>
      </c>
      <c r="B1512" s="4">
        <v>40.194166666666661</v>
      </c>
      <c r="C1512" s="4">
        <v>41.653749999999995</v>
      </c>
      <c r="D1512" s="2">
        <v>18.9452</v>
      </c>
      <c r="E1512" s="2">
        <v>5.8</v>
      </c>
      <c r="F1512" s="2">
        <v>6.9</v>
      </c>
      <c r="G1512" s="2">
        <f>AVERAGE('[1]5 Biggest Power Plants Areas'!I1512,'[1]5 Biggest Power Plants Areas'!N1512,'[1]5 Biggest Power Plants Areas'!S1512)</f>
        <v>9.5500000000000007</v>
      </c>
    </row>
    <row r="1513" spans="1:7" ht="16" x14ac:dyDescent="0.2">
      <c r="A1513" s="1">
        <v>43516</v>
      </c>
      <c r="B1513" s="4">
        <v>44.825416666666676</v>
      </c>
      <c r="C1513" s="4">
        <v>45.468333333333341</v>
      </c>
      <c r="D1513" s="2">
        <v>19.280200000000001</v>
      </c>
      <c r="E1513" s="2">
        <v>5.6</v>
      </c>
      <c r="F1513" s="2">
        <v>5</v>
      </c>
      <c r="G1513" s="2">
        <f>AVERAGE('[1]5 Biggest Power Plants Areas'!I1513,'[1]5 Biggest Power Plants Areas'!N1513,'[1]5 Biggest Power Plants Areas'!S1513)</f>
        <v>5.25</v>
      </c>
    </row>
    <row r="1514" spans="1:7" ht="16" x14ac:dyDescent="0.2">
      <c r="A1514" s="1">
        <v>43517</v>
      </c>
      <c r="B1514" s="4">
        <v>43.673333333333339</v>
      </c>
      <c r="C1514" s="4">
        <v>43.673333333333339</v>
      </c>
      <c r="D1514" s="2">
        <v>18.872400000000003</v>
      </c>
      <c r="E1514" s="2">
        <v>6.3</v>
      </c>
      <c r="F1514" s="2">
        <v>4.8</v>
      </c>
      <c r="G1514" s="2">
        <f>AVERAGE('[1]5 Biggest Power Plants Areas'!I1514,'[1]5 Biggest Power Plants Areas'!N1514,'[1]5 Biggest Power Plants Areas'!S1514)</f>
        <v>12.2</v>
      </c>
    </row>
    <row r="1515" spans="1:7" ht="16" x14ac:dyDescent="0.2">
      <c r="A1515" s="1">
        <v>43518</v>
      </c>
      <c r="B1515" s="4">
        <v>46.860416666666673</v>
      </c>
      <c r="C1515" s="4">
        <v>46.935416666666669</v>
      </c>
      <c r="D1515" s="2">
        <v>18.647399999999998</v>
      </c>
      <c r="E1515" s="2">
        <v>2.5</v>
      </c>
      <c r="F1515" s="2">
        <v>4.5999999999999996</v>
      </c>
      <c r="G1515" s="2">
        <f>AVERAGE('[1]5 Biggest Power Plants Areas'!I1515,'[1]5 Biggest Power Plants Areas'!N1515,'[1]5 Biggest Power Plants Areas'!S1515)</f>
        <v>2</v>
      </c>
    </row>
    <row r="1516" spans="1:7" ht="16" x14ac:dyDescent="0.2">
      <c r="A1516" s="1">
        <v>43519</v>
      </c>
      <c r="B1516" s="4">
        <v>39.990416666666661</v>
      </c>
      <c r="C1516" s="4">
        <v>40.112499999999997</v>
      </c>
      <c r="D1516" s="2">
        <v>18.647399999999998</v>
      </c>
      <c r="E1516" s="2">
        <v>2.4</v>
      </c>
      <c r="F1516" s="2">
        <v>3.2</v>
      </c>
      <c r="G1516" s="2">
        <f>AVERAGE('[1]5 Biggest Power Plants Areas'!I1516,'[1]5 Biggest Power Plants Areas'!N1516,'[1]5 Biggest Power Plants Areas'!S1516)</f>
        <v>0.25</v>
      </c>
    </row>
    <row r="1517" spans="1:7" ht="16" x14ac:dyDescent="0.2">
      <c r="A1517" s="1">
        <v>43520</v>
      </c>
      <c r="B1517" s="4">
        <v>38.944583333333334</v>
      </c>
      <c r="C1517" s="4">
        <v>38.944583333333334</v>
      </c>
      <c r="D1517" s="2">
        <v>18.647399999999998</v>
      </c>
      <c r="E1517" s="2">
        <v>4.2</v>
      </c>
      <c r="F1517" s="2">
        <v>3.2</v>
      </c>
      <c r="G1517" s="2">
        <f>AVERAGE('[1]5 Biggest Power Plants Areas'!I1517,'[1]5 Biggest Power Plants Areas'!N1517,'[1]5 Biggest Power Plants Areas'!S1517)</f>
        <v>0.7</v>
      </c>
    </row>
    <row r="1518" spans="1:7" ht="16" x14ac:dyDescent="0.2">
      <c r="A1518" s="1">
        <v>43521</v>
      </c>
      <c r="B1518" s="4">
        <v>42.995833333333337</v>
      </c>
      <c r="C1518" s="4">
        <v>43.500416666666673</v>
      </c>
      <c r="D1518" s="2">
        <v>18.442199999999996</v>
      </c>
      <c r="E1518" s="2">
        <v>3.9</v>
      </c>
      <c r="F1518" s="2">
        <v>3.5</v>
      </c>
      <c r="G1518" s="2">
        <f>AVERAGE('[1]5 Biggest Power Plants Areas'!I1518,'[1]5 Biggest Power Plants Areas'!N1518,'[1]5 Biggest Power Plants Areas'!S1518)</f>
        <v>0</v>
      </c>
    </row>
    <row r="1519" spans="1:7" ht="16" x14ac:dyDescent="0.2">
      <c r="A1519" s="1">
        <v>43522</v>
      </c>
      <c r="B1519" s="4">
        <v>44.912083333333335</v>
      </c>
      <c r="C1519" s="4">
        <v>44.968333333333341</v>
      </c>
      <c r="D1519" s="2">
        <v>18.422000000000001</v>
      </c>
      <c r="E1519" s="2">
        <v>6.2</v>
      </c>
      <c r="F1519" s="2">
        <v>2.6</v>
      </c>
      <c r="G1519" s="2">
        <f>AVERAGE('[1]5 Biggest Power Plants Areas'!I1519,'[1]5 Biggest Power Plants Areas'!N1519,'[1]5 Biggest Power Plants Areas'!S1519)</f>
        <v>0.05</v>
      </c>
    </row>
    <row r="1520" spans="1:7" ht="16" x14ac:dyDescent="0.2">
      <c r="A1520" s="1">
        <v>43523</v>
      </c>
      <c r="B1520" s="4">
        <v>41.987916666666671</v>
      </c>
      <c r="C1520" s="4">
        <v>41.987916666666671</v>
      </c>
      <c r="D1520" s="2">
        <v>18.314</v>
      </c>
      <c r="E1520" s="2">
        <v>6.1</v>
      </c>
      <c r="F1520" s="2">
        <v>4.0999999999999996</v>
      </c>
      <c r="G1520" s="2">
        <f>AVERAGE('[1]5 Biggest Power Plants Areas'!I1520,'[1]5 Biggest Power Plants Areas'!N1520,'[1]5 Biggest Power Plants Areas'!S1520)</f>
        <v>0</v>
      </c>
    </row>
    <row r="1521" spans="1:7" ht="16" x14ac:dyDescent="0.2">
      <c r="A1521" s="1">
        <v>43524</v>
      </c>
      <c r="B1521" s="4">
        <v>40.668333333333344</v>
      </c>
      <c r="C1521" s="4">
        <v>40.846250000000005</v>
      </c>
      <c r="D1521" s="2">
        <v>18.4724</v>
      </c>
      <c r="E1521" s="2">
        <v>5.0999999999999996</v>
      </c>
      <c r="F1521" s="2">
        <v>3.5</v>
      </c>
      <c r="G1521" s="2">
        <f>AVERAGE('[1]5 Biggest Power Plants Areas'!I1521,'[1]5 Biggest Power Plants Areas'!N1521,'[1]5 Biggest Power Plants Areas'!S1521)</f>
        <v>0</v>
      </c>
    </row>
    <row r="1522" spans="1:7" ht="16" x14ac:dyDescent="0.2">
      <c r="A1522" s="1">
        <v>43525</v>
      </c>
      <c r="B1522" s="4">
        <v>46.595416666666672</v>
      </c>
      <c r="C1522" s="4">
        <v>46.745416666666671</v>
      </c>
      <c r="D1522" s="2">
        <v>18.140799999999999</v>
      </c>
      <c r="E1522" s="2">
        <v>2.7</v>
      </c>
      <c r="F1522" s="2">
        <v>2.2000000000000002</v>
      </c>
      <c r="G1522" s="2">
        <f>AVERAGE('[1]5 Biggest Power Plants Areas'!I1522,'[1]5 Biggest Power Plants Areas'!N1522,'[1]5 Biggest Power Plants Areas'!S1522)</f>
        <v>0</v>
      </c>
    </row>
    <row r="1523" spans="1:7" ht="16" x14ac:dyDescent="0.2">
      <c r="A1523" s="1">
        <v>43526</v>
      </c>
      <c r="B1523" s="4">
        <v>40.658750000000005</v>
      </c>
      <c r="C1523" s="4">
        <v>40.750000000000007</v>
      </c>
      <c r="D1523" s="2">
        <v>18.140799999999999</v>
      </c>
      <c r="E1523" s="2">
        <v>2.5</v>
      </c>
      <c r="F1523" s="2">
        <v>3.8</v>
      </c>
      <c r="G1523" s="2">
        <f>AVERAGE('[1]5 Biggest Power Plants Areas'!I1523,'[1]5 Biggest Power Plants Areas'!N1523,'[1]5 Biggest Power Plants Areas'!S1523)</f>
        <v>0</v>
      </c>
    </row>
    <row r="1524" spans="1:7" ht="16" x14ac:dyDescent="0.2">
      <c r="A1524" s="1">
        <v>43527</v>
      </c>
      <c r="B1524" s="4">
        <v>14.994999999999999</v>
      </c>
      <c r="C1524" s="4">
        <v>35.452500000000001</v>
      </c>
      <c r="D1524" s="2">
        <v>18.140799999999999</v>
      </c>
      <c r="E1524" s="2">
        <v>6.6</v>
      </c>
      <c r="F1524" s="2">
        <v>6.5</v>
      </c>
      <c r="G1524" s="2">
        <f>AVERAGE('[1]5 Biggest Power Plants Areas'!I1524,'[1]5 Biggest Power Plants Areas'!N1524,'[1]5 Biggest Power Plants Areas'!S1524)</f>
        <v>12.350000000000001</v>
      </c>
    </row>
    <row r="1525" spans="1:7" ht="16" x14ac:dyDescent="0.2">
      <c r="A1525" s="1">
        <v>43528</v>
      </c>
      <c r="B1525" s="4">
        <v>16.589583333333334</v>
      </c>
      <c r="C1525" s="4">
        <v>27.078333333333333</v>
      </c>
      <c r="D1525" s="2">
        <v>18.2532</v>
      </c>
      <c r="E1525" s="2">
        <v>6.3</v>
      </c>
      <c r="F1525" s="2">
        <v>7</v>
      </c>
      <c r="G1525" s="2">
        <f>AVERAGE('[1]5 Biggest Power Plants Areas'!I1525,'[1]5 Biggest Power Plants Areas'!N1525,'[1]5 Biggest Power Plants Areas'!S1525)</f>
        <v>8.6</v>
      </c>
    </row>
    <row r="1526" spans="1:7" ht="16" x14ac:dyDescent="0.2">
      <c r="A1526" s="1">
        <v>43529</v>
      </c>
      <c r="B1526" s="4">
        <v>34.020000000000003</v>
      </c>
      <c r="C1526" s="4">
        <v>34.019166666666671</v>
      </c>
      <c r="D1526" s="2">
        <v>18.053799999999995</v>
      </c>
      <c r="E1526" s="2">
        <v>4.7</v>
      </c>
      <c r="F1526" s="2">
        <v>6.1</v>
      </c>
      <c r="G1526" s="2">
        <f>AVERAGE('[1]5 Biggest Power Plants Areas'!I1526,'[1]5 Biggest Power Plants Areas'!N1526,'[1]5 Biggest Power Plants Areas'!S1526)</f>
        <v>2.9</v>
      </c>
    </row>
    <row r="1527" spans="1:7" ht="16" x14ac:dyDescent="0.2">
      <c r="A1527" s="1">
        <v>43530</v>
      </c>
      <c r="B1527" s="4">
        <v>40.180416666666666</v>
      </c>
      <c r="C1527" s="4">
        <v>43.794583333333328</v>
      </c>
      <c r="D1527" s="2">
        <v>17.744199999999999</v>
      </c>
      <c r="E1527" s="2">
        <v>4.9000000000000004</v>
      </c>
      <c r="F1527" s="2">
        <v>5.0999999999999996</v>
      </c>
      <c r="G1527" s="2">
        <f>AVERAGE('[1]5 Biggest Power Plants Areas'!I1527,'[1]5 Biggest Power Plants Areas'!N1527,'[1]5 Biggest Power Plants Areas'!S1527)</f>
        <v>5.4</v>
      </c>
    </row>
    <row r="1528" spans="1:7" ht="16" x14ac:dyDescent="0.2">
      <c r="A1528" s="1">
        <v>43531</v>
      </c>
      <c r="B1528" s="4">
        <v>40.607499999999995</v>
      </c>
      <c r="C1528" s="4">
        <v>40.82791666666666</v>
      </c>
      <c r="D1528" s="2">
        <v>17.705000000000002</v>
      </c>
      <c r="E1528" s="2">
        <v>7</v>
      </c>
      <c r="F1528" s="2">
        <v>6.4</v>
      </c>
      <c r="G1528" s="2">
        <f>AVERAGE('[1]5 Biggest Power Plants Areas'!I1528,'[1]5 Biggest Power Plants Areas'!N1528,'[1]5 Biggest Power Plants Areas'!S1528)</f>
        <v>10.9</v>
      </c>
    </row>
    <row r="1529" spans="1:7" ht="16" x14ac:dyDescent="0.2">
      <c r="A1529" s="1">
        <v>43532</v>
      </c>
      <c r="B1529" s="4">
        <v>32.066250000000004</v>
      </c>
      <c r="C1529" s="4">
        <v>34.795000000000009</v>
      </c>
      <c r="D1529" s="2">
        <v>17.665399999999998</v>
      </c>
      <c r="E1529" s="2">
        <v>5.0999999999999996</v>
      </c>
      <c r="F1529" s="2">
        <v>9.1</v>
      </c>
      <c r="G1529" s="2">
        <f>AVERAGE('[1]5 Biggest Power Plants Areas'!I1529,'[1]5 Biggest Power Plants Areas'!N1529,'[1]5 Biggest Power Plants Areas'!S1529)</f>
        <v>4.4000000000000004</v>
      </c>
    </row>
    <row r="1530" spans="1:7" ht="16" x14ac:dyDescent="0.2">
      <c r="A1530" s="1">
        <v>43533</v>
      </c>
      <c r="B1530" s="4">
        <v>7.9783333333333344</v>
      </c>
      <c r="C1530" s="4">
        <v>8.5066666666666677</v>
      </c>
      <c r="D1530" s="2">
        <v>17.665399999999998</v>
      </c>
      <c r="E1530" s="2">
        <v>4.8</v>
      </c>
      <c r="F1530" s="2">
        <v>9.1999999999999993</v>
      </c>
      <c r="G1530" s="2">
        <f>AVERAGE('[1]5 Biggest Power Plants Areas'!I1530,'[1]5 Biggest Power Plants Areas'!N1530,'[1]5 Biggest Power Plants Areas'!S1530)</f>
        <v>6.2</v>
      </c>
    </row>
    <row r="1531" spans="1:7" ht="16" x14ac:dyDescent="0.2">
      <c r="A1531" s="1">
        <v>43534</v>
      </c>
      <c r="B1531" s="4">
        <v>27.956250000000008</v>
      </c>
      <c r="C1531" s="4">
        <v>27.956250000000008</v>
      </c>
      <c r="D1531" s="2">
        <v>17.665399999999998</v>
      </c>
      <c r="E1531" s="2">
        <v>3.3</v>
      </c>
      <c r="F1531" s="2">
        <v>5.9</v>
      </c>
      <c r="G1531" s="2">
        <f>AVERAGE('[1]5 Biggest Power Plants Areas'!I1531,'[1]5 Biggest Power Plants Areas'!N1531,'[1]5 Biggest Power Plants Areas'!S1531)</f>
        <v>6.05</v>
      </c>
    </row>
    <row r="1532" spans="1:7" ht="16" x14ac:dyDescent="0.2">
      <c r="A1532" s="1">
        <v>43535</v>
      </c>
      <c r="B1532" s="4">
        <v>45.210833333333333</v>
      </c>
      <c r="C1532" s="4">
        <v>45.25</v>
      </c>
      <c r="D1532" s="2">
        <v>17.574199999999998</v>
      </c>
      <c r="E1532" s="2">
        <v>1.7</v>
      </c>
      <c r="F1532" s="2">
        <v>2.6</v>
      </c>
      <c r="G1532" s="2">
        <f>AVERAGE('[1]5 Biggest Power Plants Areas'!I1532,'[1]5 Biggest Power Plants Areas'!N1532,'[1]5 Biggest Power Plants Areas'!S1532)</f>
        <v>0</v>
      </c>
    </row>
    <row r="1533" spans="1:7" ht="16" x14ac:dyDescent="0.2">
      <c r="A1533" s="1">
        <v>43536</v>
      </c>
      <c r="B1533" s="4">
        <v>38.614583333333329</v>
      </c>
      <c r="C1533" s="4">
        <v>41.979166666666664</v>
      </c>
      <c r="D1533" s="2">
        <v>17.2</v>
      </c>
      <c r="E1533" s="2">
        <v>3.1</v>
      </c>
      <c r="F1533" s="2">
        <v>6.5</v>
      </c>
      <c r="G1533" s="2">
        <f>AVERAGE('[1]5 Biggest Power Plants Areas'!I1533,'[1]5 Biggest Power Plants Areas'!N1533,'[1]5 Biggest Power Plants Areas'!S1533)</f>
        <v>0.2</v>
      </c>
    </row>
    <row r="1534" spans="1:7" ht="16" x14ac:dyDescent="0.2">
      <c r="A1534" s="1">
        <v>43537</v>
      </c>
      <c r="B1534" s="4">
        <v>38.005000000000003</v>
      </c>
      <c r="C1534" s="4">
        <v>39.157916666666672</v>
      </c>
      <c r="D1534" s="2">
        <v>16.818000000000001</v>
      </c>
      <c r="E1534" s="2">
        <v>4.7</v>
      </c>
      <c r="F1534" s="2">
        <v>7.2</v>
      </c>
      <c r="G1534" s="2">
        <f>AVERAGE('[1]5 Biggest Power Plants Areas'!I1534,'[1]5 Biggest Power Plants Areas'!N1534,'[1]5 Biggest Power Plants Areas'!S1534)</f>
        <v>23.349999999999998</v>
      </c>
    </row>
    <row r="1535" spans="1:7" ht="16" x14ac:dyDescent="0.2">
      <c r="A1535" s="1">
        <v>43538</v>
      </c>
      <c r="B1535" s="4">
        <v>40.087916666666665</v>
      </c>
      <c r="C1535" s="4">
        <v>40.087916666666665</v>
      </c>
      <c r="D1535" s="2">
        <v>16.742599999999999</v>
      </c>
      <c r="E1535" s="2">
        <v>4.7</v>
      </c>
      <c r="F1535" s="2">
        <v>5.2</v>
      </c>
      <c r="G1535" s="2">
        <f>AVERAGE('[1]5 Biggest Power Plants Areas'!I1535,'[1]5 Biggest Power Plants Areas'!N1535,'[1]5 Biggest Power Plants Areas'!S1535)</f>
        <v>0.2</v>
      </c>
    </row>
    <row r="1536" spans="1:7" ht="16" x14ac:dyDescent="0.2">
      <c r="A1536" s="1">
        <v>43539</v>
      </c>
      <c r="B1536" s="4">
        <v>38.262500000000003</v>
      </c>
      <c r="C1536" s="4">
        <v>38.328749999999999</v>
      </c>
      <c r="D1536" s="2">
        <v>16.4514</v>
      </c>
      <c r="E1536" s="2">
        <v>4.7</v>
      </c>
      <c r="F1536" s="2">
        <v>6.4</v>
      </c>
      <c r="G1536" s="2">
        <f>AVERAGE('[1]5 Biggest Power Plants Areas'!I1536,'[1]5 Biggest Power Plants Areas'!N1536,'[1]5 Biggest Power Plants Areas'!S1536)</f>
        <v>0.5</v>
      </c>
    </row>
    <row r="1537" spans="1:7" ht="16" x14ac:dyDescent="0.2">
      <c r="A1537" s="1">
        <v>43540</v>
      </c>
      <c r="B1537" s="4">
        <v>20.502083333333335</v>
      </c>
      <c r="C1537" s="4">
        <v>27.896249999999995</v>
      </c>
      <c r="D1537" s="2">
        <v>16.4514</v>
      </c>
      <c r="E1537" s="2">
        <v>5.0999999999999996</v>
      </c>
      <c r="F1537" s="2">
        <v>6.6</v>
      </c>
      <c r="G1537" s="2">
        <f>AVERAGE('[1]5 Biggest Power Plants Areas'!I1537,'[1]5 Biggest Power Plants Areas'!N1537,'[1]5 Biggest Power Plants Areas'!S1537)</f>
        <v>8.4499999999999993</v>
      </c>
    </row>
    <row r="1538" spans="1:7" ht="16" x14ac:dyDescent="0.2">
      <c r="A1538" s="1">
        <v>43541</v>
      </c>
      <c r="B1538" s="4">
        <v>1.8325000000000007</v>
      </c>
      <c r="C1538" s="4">
        <v>4.5166666666666666</v>
      </c>
      <c r="D1538" s="2">
        <v>16.4514</v>
      </c>
      <c r="E1538" s="2">
        <v>5.8</v>
      </c>
      <c r="F1538" s="2">
        <v>10.4</v>
      </c>
      <c r="G1538" s="2">
        <f>AVERAGE('[1]5 Biggest Power Plants Areas'!I1538,'[1]5 Biggest Power Plants Areas'!N1538,'[1]5 Biggest Power Plants Areas'!S1538)</f>
        <v>13.200000000000001</v>
      </c>
    </row>
    <row r="1539" spans="1:7" ht="16" x14ac:dyDescent="0.2">
      <c r="A1539" s="1">
        <v>43542</v>
      </c>
      <c r="B1539" s="4">
        <v>32.572500000000005</v>
      </c>
      <c r="C1539" s="4">
        <v>35.731666666666669</v>
      </c>
      <c r="D1539" s="2">
        <v>16.173999999999999</v>
      </c>
      <c r="E1539" s="2">
        <v>4.9000000000000004</v>
      </c>
      <c r="F1539" s="2">
        <v>7.2</v>
      </c>
      <c r="G1539" s="2">
        <f>AVERAGE('[1]5 Biggest Power Plants Areas'!I1539,'[1]5 Biggest Power Plants Areas'!N1539,'[1]5 Biggest Power Plants Areas'!S1539)</f>
        <v>1.5</v>
      </c>
    </row>
    <row r="1540" spans="1:7" ht="16" x14ac:dyDescent="0.2">
      <c r="A1540" s="1">
        <v>43543</v>
      </c>
      <c r="B1540" s="4">
        <v>45.527499999999996</v>
      </c>
      <c r="C1540" s="4">
        <v>45.527916666666663</v>
      </c>
      <c r="D1540" s="2">
        <v>16.170200000000001</v>
      </c>
      <c r="E1540" s="2">
        <v>3.8</v>
      </c>
      <c r="F1540" s="2">
        <v>3.2</v>
      </c>
      <c r="G1540" s="2">
        <f>AVERAGE('[1]5 Biggest Power Plants Areas'!I1540,'[1]5 Biggest Power Plants Areas'!N1540,'[1]5 Biggest Power Plants Areas'!S1540)</f>
        <v>0</v>
      </c>
    </row>
    <row r="1541" spans="1:7" ht="16" x14ac:dyDescent="0.2">
      <c r="A1541" s="1">
        <v>43544</v>
      </c>
      <c r="B1541" s="4">
        <v>41.030416666666675</v>
      </c>
      <c r="C1541" s="4">
        <v>41.380833333333335</v>
      </c>
      <c r="D1541" s="2">
        <v>16.378</v>
      </c>
      <c r="E1541" s="2">
        <v>6.4</v>
      </c>
      <c r="F1541" s="2">
        <v>5.2</v>
      </c>
      <c r="G1541" s="2">
        <f>AVERAGE('[1]5 Biggest Power Plants Areas'!I1541,'[1]5 Biggest Power Plants Areas'!N1541,'[1]5 Biggest Power Plants Areas'!S1541)</f>
        <v>4.7</v>
      </c>
    </row>
    <row r="1542" spans="1:7" ht="16" x14ac:dyDescent="0.2">
      <c r="A1542" s="1">
        <v>43545</v>
      </c>
      <c r="B1542" s="4">
        <v>38.772916666666667</v>
      </c>
      <c r="C1542" s="4">
        <v>39.007083333333348</v>
      </c>
      <c r="D1542" s="2">
        <v>15.967999999999998</v>
      </c>
      <c r="E1542" s="2">
        <v>8.1</v>
      </c>
      <c r="F1542" s="2">
        <v>6.1</v>
      </c>
      <c r="G1542" s="2">
        <f>AVERAGE('[1]5 Biggest Power Plants Areas'!I1542,'[1]5 Biggest Power Plants Areas'!N1542,'[1]5 Biggest Power Plants Areas'!S1542)</f>
        <v>9.8999999999999986</v>
      </c>
    </row>
    <row r="1543" spans="1:7" ht="16" x14ac:dyDescent="0.2">
      <c r="A1543" s="1">
        <v>43546</v>
      </c>
      <c r="B1543" s="4">
        <v>40.43333333333333</v>
      </c>
      <c r="C1543" s="4">
        <v>40.979166666666664</v>
      </c>
      <c r="D1543" s="2">
        <v>15.875399999999999</v>
      </c>
      <c r="E1543" s="2">
        <v>6.3</v>
      </c>
      <c r="F1543" s="2">
        <v>3.8</v>
      </c>
      <c r="G1543" s="2">
        <f>AVERAGE('[1]5 Biggest Power Plants Areas'!I1543,'[1]5 Biggest Power Plants Areas'!N1543,'[1]5 Biggest Power Plants Areas'!S1543)</f>
        <v>2.15</v>
      </c>
    </row>
    <row r="1544" spans="1:7" ht="16" x14ac:dyDescent="0.2">
      <c r="A1544" s="1">
        <v>43547</v>
      </c>
      <c r="B1544" s="4">
        <v>35.244999999999997</v>
      </c>
      <c r="C1544" s="4">
        <v>35.244999999999997</v>
      </c>
      <c r="D1544" s="2">
        <v>15.875399999999999</v>
      </c>
      <c r="E1544" s="2">
        <v>6.8</v>
      </c>
      <c r="F1544" s="2">
        <v>5.7</v>
      </c>
      <c r="G1544" s="2">
        <f>AVERAGE('[1]5 Biggest Power Plants Areas'!I1544,'[1]5 Biggest Power Plants Areas'!N1544,'[1]5 Biggest Power Plants Areas'!S1544)</f>
        <v>12.7</v>
      </c>
    </row>
    <row r="1545" spans="1:7" ht="16" x14ac:dyDescent="0.2">
      <c r="A1545" s="1">
        <v>43548</v>
      </c>
      <c r="B1545" s="4">
        <v>33.374166666666675</v>
      </c>
      <c r="C1545" s="4">
        <v>34.081250000000011</v>
      </c>
      <c r="D1545" s="2">
        <v>15.875399999999999</v>
      </c>
      <c r="E1545" s="2">
        <v>5.2</v>
      </c>
      <c r="F1545" s="2">
        <v>5.5</v>
      </c>
      <c r="G1545" s="2">
        <f>AVERAGE('[1]5 Biggest Power Plants Areas'!I1545,'[1]5 Biggest Power Plants Areas'!N1545,'[1]5 Biggest Power Plants Areas'!S1545)</f>
        <v>12.450000000000001</v>
      </c>
    </row>
    <row r="1546" spans="1:7" ht="16" x14ac:dyDescent="0.2">
      <c r="A1546" s="1">
        <v>43549</v>
      </c>
      <c r="B1546" s="4">
        <v>32.433333333333337</v>
      </c>
      <c r="C1546" s="4">
        <v>36.487916666666678</v>
      </c>
      <c r="D1546" s="2">
        <v>15.602399999999999</v>
      </c>
      <c r="E1546" s="2">
        <v>4.8</v>
      </c>
      <c r="F1546" s="2">
        <v>5.3</v>
      </c>
      <c r="G1546" s="2">
        <f>AVERAGE('[1]5 Biggest Power Plants Areas'!I1546,'[1]5 Biggest Power Plants Areas'!N1546,'[1]5 Biggest Power Plants Areas'!S1546)</f>
        <v>14.2</v>
      </c>
    </row>
    <row r="1547" spans="1:7" ht="16" x14ac:dyDescent="0.2">
      <c r="A1547" s="1">
        <v>43550</v>
      </c>
      <c r="B1547" s="4">
        <v>37.81166666666666</v>
      </c>
      <c r="C1547" s="4">
        <v>38.701666666666661</v>
      </c>
      <c r="D1547" s="2">
        <v>15.8148</v>
      </c>
      <c r="E1547" s="2">
        <v>5.7</v>
      </c>
      <c r="F1547" s="2">
        <v>6.1</v>
      </c>
      <c r="G1547" s="2">
        <f>AVERAGE('[1]5 Biggest Power Plants Areas'!I1547,'[1]5 Biggest Power Plants Areas'!N1547,'[1]5 Biggest Power Plants Areas'!S1547)</f>
        <v>0</v>
      </c>
    </row>
    <row r="1548" spans="1:7" ht="16" x14ac:dyDescent="0.2">
      <c r="A1548" s="1">
        <v>43551</v>
      </c>
      <c r="B1548" s="4">
        <v>40.103333333333332</v>
      </c>
      <c r="C1548" s="4">
        <v>40.145416666666669</v>
      </c>
      <c r="D1548" s="2">
        <v>16.151399999999999</v>
      </c>
      <c r="E1548" s="2">
        <v>7.4</v>
      </c>
      <c r="F1548" s="2">
        <v>6</v>
      </c>
      <c r="G1548" s="2">
        <f>AVERAGE('[1]5 Biggest Power Plants Areas'!I1548,'[1]5 Biggest Power Plants Areas'!N1548,'[1]5 Biggest Power Plants Areas'!S1548)</f>
        <v>1.55</v>
      </c>
    </row>
    <row r="1549" spans="1:7" ht="16" x14ac:dyDescent="0.2">
      <c r="A1549" s="1">
        <v>43552</v>
      </c>
      <c r="B1549" s="4">
        <v>42.323750000000004</v>
      </c>
      <c r="C1549" s="4">
        <v>42.323750000000004</v>
      </c>
      <c r="D1549" s="2">
        <v>15.786000000000001</v>
      </c>
      <c r="E1549" s="2">
        <v>8.6</v>
      </c>
      <c r="F1549" s="2">
        <v>4.9000000000000004</v>
      </c>
      <c r="G1549" s="2">
        <f>AVERAGE('[1]5 Biggest Power Plants Areas'!I1549,'[1]5 Biggest Power Plants Areas'!N1549,'[1]5 Biggest Power Plants Areas'!S1549)</f>
        <v>0.8</v>
      </c>
    </row>
    <row r="1550" spans="1:7" ht="16" x14ac:dyDescent="0.2">
      <c r="A1550" s="1">
        <v>43553</v>
      </c>
      <c r="B1550" s="4">
        <v>37.510416666666657</v>
      </c>
      <c r="C1550" s="4">
        <v>38.102499999999992</v>
      </c>
      <c r="D1550" s="2">
        <v>15.0566</v>
      </c>
      <c r="E1550" s="2">
        <v>8.1999999999999993</v>
      </c>
      <c r="F1550" s="2">
        <v>6.3</v>
      </c>
      <c r="G1550" s="2">
        <f>AVERAGE('[1]5 Biggest Power Plants Areas'!I1550,'[1]5 Biggest Power Plants Areas'!N1550,'[1]5 Biggest Power Plants Areas'!S1550)</f>
        <v>3.25</v>
      </c>
    </row>
    <row r="1551" spans="1:7" ht="16" x14ac:dyDescent="0.2">
      <c r="A1551" s="1">
        <v>43554</v>
      </c>
      <c r="B1551" s="4">
        <v>32.877083333333324</v>
      </c>
      <c r="C1551" s="4">
        <v>32.877083333333324</v>
      </c>
      <c r="D1551" s="2">
        <v>15.0566</v>
      </c>
      <c r="E1551" s="2">
        <v>7.7</v>
      </c>
      <c r="F1551" s="2">
        <v>5.4</v>
      </c>
      <c r="G1551" s="2">
        <f>AVERAGE('[1]5 Biggest Power Plants Areas'!I1551,'[1]5 Biggest Power Plants Areas'!N1551,'[1]5 Biggest Power Plants Areas'!S1551)</f>
        <v>5.0999999999999996</v>
      </c>
    </row>
    <row r="1552" spans="1:7" ht="16" x14ac:dyDescent="0.2">
      <c r="A1552" s="1">
        <v>43555</v>
      </c>
      <c r="B1552" s="4">
        <v>26.843043478260871</v>
      </c>
      <c r="C1552" s="4">
        <v>26.86304347826087</v>
      </c>
      <c r="D1552" s="2">
        <v>15.0566</v>
      </c>
      <c r="E1552" s="2">
        <v>4.5</v>
      </c>
      <c r="F1552" s="2">
        <v>5.9</v>
      </c>
      <c r="G1552" s="2">
        <f>AVERAGE('[1]5 Biggest Power Plants Areas'!I1552,'[1]5 Biggest Power Plants Areas'!N1552,'[1]5 Biggest Power Plants Areas'!S1552)</f>
        <v>4.2</v>
      </c>
    </row>
    <row r="1553" spans="1:7" ht="16" x14ac:dyDescent="0.2">
      <c r="A1553" s="1">
        <v>43556</v>
      </c>
      <c r="B1553" s="4">
        <v>39.282083333333333</v>
      </c>
      <c r="C1553" s="4">
        <v>39.355416666666656</v>
      </c>
      <c r="D1553" s="2">
        <v>14.831999999999999</v>
      </c>
      <c r="E1553" s="2">
        <v>2.8</v>
      </c>
      <c r="F1553" s="2">
        <v>2.7</v>
      </c>
      <c r="G1553" s="2">
        <f>AVERAGE('[1]5 Biggest Power Plants Areas'!I1553,'[1]5 Biggest Power Plants Areas'!N1553,'[1]5 Biggest Power Plants Areas'!S1553)</f>
        <v>0</v>
      </c>
    </row>
    <row r="1554" spans="1:7" ht="16" x14ac:dyDescent="0.2">
      <c r="A1554" s="1">
        <v>43557</v>
      </c>
      <c r="B1554" s="4">
        <v>33.103750000000005</v>
      </c>
      <c r="C1554" s="4">
        <v>35.068333333333335</v>
      </c>
      <c r="D1554" s="2">
        <v>14.511199999999999</v>
      </c>
      <c r="E1554" s="2">
        <v>6</v>
      </c>
      <c r="F1554" s="2">
        <v>6.7</v>
      </c>
      <c r="G1554" s="2">
        <f>AVERAGE('[1]5 Biggest Power Plants Areas'!I1554,'[1]5 Biggest Power Plants Areas'!N1554,'[1]5 Biggest Power Plants Areas'!S1554)</f>
        <v>0</v>
      </c>
    </row>
    <row r="1555" spans="1:7" ht="16" x14ac:dyDescent="0.2">
      <c r="A1555" s="1">
        <v>43558</v>
      </c>
      <c r="B1555" s="4">
        <v>41.330833333333338</v>
      </c>
      <c r="C1555" s="4">
        <v>42.238333333333337</v>
      </c>
      <c r="D1555" s="2">
        <v>15.279000000000002</v>
      </c>
      <c r="E1555" s="2">
        <v>8.3000000000000007</v>
      </c>
      <c r="F1555" s="2">
        <v>4</v>
      </c>
      <c r="G1555" s="2">
        <f>AVERAGE('[1]5 Biggest Power Plants Areas'!I1555,'[1]5 Biggest Power Plants Areas'!N1555,'[1]5 Biggest Power Plants Areas'!S1555)</f>
        <v>0</v>
      </c>
    </row>
    <row r="1556" spans="1:7" ht="16" x14ac:dyDescent="0.2">
      <c r="A1556" s="1">
        <v>43559</v>
      </c>
      <c r="B1556" s="4">
        <v>40.467499999999994</v>
      </c>
      <c r="C1556" s="4">
        <v>42.016250000000007</v>
      </c>
      <c r="D1556" s="2">
        <v>15.713500000000002</v>
      </c>
      <c r="E1556" s="2">
        <v>8.8000000000000007</v>
      </c>
      <c r="F1556" s="2">
        <v>4.5999999999999996</v>
      </c>
      <c r="G1556" s="2">
        <f>AVERAGE('[1]5 Biggest Power Plants Areas'!I1556,'[1]5 Biggest Power Plants Areas'!N1556,'[1]5 Biggest Power Plants Areas'!S1556)</f>
        <v>1</v>
      </c>
    </row>
    <row r="1557" spans="1:7" ht="16" x14ac:dyDescent="0.2">
      <c r="A1557" s="1">
        <v>43560</v>
      </c>
      <c r="B1557" s="4">
        <v>40.93833333333334</v>
      </c>
      <c r="C1557" s="4">
        <v>42.093333333333341</v>
      </c>
      <c r="D1557" s="2">
        <v>17.070333333333338</v>
      </c>
      <c r="E1557" s="2">
        <v>9.4</v>
      </c>
      <c r="F1557" s="2">
        <v>4.5999999999999996</v>
      </c>
      <c r="G1557" s="2">
        <f>AVERAGE('[1]5 Biggest Power Plants Areas'!I1557,'[1]5 Biggest Power Plants Areas'!N1557,'[1]5 Biggest Power Plants Areas'!S1557)</f>
        <v>0</v>
      </c>
    </row>
    <row r="1558" spans="1:7" ht="16" x14ac:dyDescent="0.2">
      <c r="A1558" s="1">
        <v>43561</v>
      </c>
      <c r="B1558" s="4">
        <v>39.114999999999995</v>
      </c>
      <c r="C1558" s="4">
        <v>39.114999999999995</v>
      </c>
      <c r="D1558" s="2">
        <v>17.070333333333338</v>
      </c>
      <c r="E1558" s="2">
        <v>10</v>
      </c>
      <c r="F1558" s="2">
        <v>3.7</v>
      </c>
      <c r="G1558" s="2">
        <f>AVERAGE('[1]5 Biggest Power Plants Areas'!I1558,'[1]5 Biggest Power Plants Areas'!N1558,'[1]5 Biggest Power Plants Areas'!S1558)</f>
        <v>0</v>
      </c>
    </row>
    <row r="1559" spans="1:7" ht="16" x14ac:dyDescent="0.2">
      <c r="A1559" s="1">
        <v>43562</v>
      </c>
      <c r="B1559" s="4">
        <v>40.246666666666663</v>
      </c>
      <c r="C1559" s="4">
        <v>40.299583333333324</v>
      </c>
      <c r="D1559" s="2">
        <v>17.070333333333338</v>
      </c>
      <c r="E1559" s="2">
        <v>9.1999999999999993</v>
      </c>
      <c r="F1559" s="2">
        <v>2.8</v>
      </c>
      <c r="G1559" s="2">
        <f>AVERAGE('[1]5 Biggest Power Plants Areas'!I1559,'[1]5 Biggest Power Plants Areas'!N1559,'[1]5 Biggest Power Plants Areas'!S1559)</f>
        <v>0</v>
      </c>
    </row>
    <row r="1560" spans="1:7" ht="16" x14ac:dyDescent="0.2">
      <c r="A1560" s="1">
        <v>43563</v>
      </c>
      <c r="B1560" s="4">
        <v>41.303750000000008</v>
      </c>
      <c r="C1560" s="4">
        <v>41.303333333333335</v>
      </c>
      <c r="D1560" s="2">
        <v>16.603333333333335</v>
      </c>
      <c r="E1560" s="2">
        <v>6.2</v>
      </c>
      <c r="F1560" s="2">
        <v>4.7</v>
      </c>
      <c r="G1560" s="2">
        <f>AVERAGE('[1]5 Biggest Power Plants Areas'!I1560,'[1]5 Biggest Power Plants Areas'!N1560,'[1]5 Biggest Power Plants Areas'!S1560)</f>
        <v>0</v>
      </c>
    </row>
    <row r="1561" spans="1:7" ht="16" x14ac:dyDescent="0.2">
      <c r="A1561" s="1">
        <v>43564</v>
      </c>
      <c r="B1561" s="4">
        <v>41.986250000000005</v>
      </c>
      <c r="C1561" s="4">
        <v>41.943333333333328</v>
      </c>
      <c r="D1561" s="2">
        <v>17.170666666666666</v>
      </c>
      <c r="E1561" s="2">
        <v>3.2</v>
      </c>
      <c r="F1561" s="2">
        <v>4.0999999999999996</v>
      </c>
      <c r="G1561" s="2">
        <f>AVERAGE('[1]5 Biggest Power Plants Areas'!I1561,'[1]5 Biggest Power Plants Areas'!N1561,'[1]5 Biggest Power Plants Areas'!S1561)</f>
        <v>0</v>
      </c>
    </row>
    <row r="1562" spans="1:7" ht="16" x14ac:dyDescent="0.2">
      <c r="A1562" s="1">
        <v>43565</v>
      </c>
      <c r="B1562" s="4">
        <v>43.607083333333343</v>
      </c>
      <c r="C1562" s="4">
        <v>43.819166666666668</v>
      </c>
      <c r="D1562" s="2">
        <v>16.48</v>
      </c>
      <c r="E1562" s="2">
        <v>1.7</v>
      </c>
      <c r="F1562" s="2">
        <v>3.7</v>
      </c>
      <c r="G1562" s="2">
        <f>AVERAGE('[1]5 Biggest Power Plants Areas'!I1562,'[1]5 Biggest Power Plants Areas'!N1562,'[1]5 Biggest Power Plants Areas'!S1562)</f>
        <v>0</v>
      </c>
    </row>
    <row r="1563" spans="1:7" ht="16" x14ac:dyDescent="0.2">
      <c r="A1563" s="1">
        <v>43566</v>
      </c>
      <c r="B1563" s="4">
        <v>47.468333333333334</v>
      </c>
      <c r="C1563" s="4">
        <v>47.829583333333318</v>
      </c>
      <c r="D1563" s="2">
        <v>16.720499999999998</v>
      </c>
      <c r="E1563" s="2">
        <v>2.2000000000000002</v>
      </c>
      <c r="F1563" s="2">
        <v>2.9</v>
      </c>
      <c r="G1563" s="2">
        <f>AVERAGE('[1]5 Biggest Power Plants Areas'!I1563,'[1]5 Biggest Power Plants Areas'!N1563,'[1]5 Biggest Power Plants Areas'!S1563)</f>
        <v>0</v>
      </c>
    </row>
    <row r="1564" spans="1:7" ht="16" x14ac:dyDescent="0.2">
      <c r="A1564" s="1">
        <v>43567</v>
      </c>
      <c r="B1564" s="4">
        <v>46.603333333333332</v>
      </c>
      <c r="C1564" s="4">
        <v>46.741250000000008</v>
      </c>
      <c r="D1564" s="2">
        <v>16.628166666666665</v>
      </c>
      <c r="E1564" s="2">
        <v>2.2000000000000002</v>
      </c>
      <c r="F1564" s="2">
        <v>3</v>
      </c>
      <c r="G1564" s="2">
        <f>AVERAGE('[1]5 Biggest Power Plants Areas'!I1564,'[1]5 Biggest Power Plants Areas'!N1564,'[1]5 Biggest Power Plants Areas'!S1564)</f>
        <v>0</v>
      </c>
    </row>
    <row r="1565" spans="1:7" ht="16" x14ac:dyDescent="0.2">
      <c r="A1565" s="1">
        <v>43568</v>
      </c>
      <c r="B1565" s="4">
        <v>42.581249999999997</v>
      </c>
      <c r="C1565" s="4">
        <v>43.925416666666671</v>
      </c>
      <c r="D1565" s="2">
        <v>16.628166666666665</v>
      </c>
      <c r="E1565" s="2">
        <v>2.6</v>
      </c>
      <c r="F1565" s="2">
        <v>4.3</v>
      </c>
      <c r="G1565" s="2">
        <f>AVERAGE('[1]5 Biggest Power Plants Areas'!I1565,'[1]5 Biggest Power Plants Areas'!N1565,'[1]5 Biggest Power Plants Areas'!S1565)</f>
        <v>0</v>
      </c>
    </row>
    <row r="1566" spans="1:7" ht="16" x14ac:dyDescent="0.2">
      <c r="A1566" s="1">
        <v>43569</v>
      </c>
      <c r="B1566" s="4">
        <v>37.926666666666669</v>
      </c>
      <c r="C1566" s="4">
        <v>37.927083333333336</v>
      </c>
      <c r="D1566" s="2">
        <v>16.628166666666665</v>
      </c>
      <c r="E1566" s="2">
        <v>4.3</v>
      </c>
      <c r="F1566" s="2">
        <v>5</v>
      </c>
      <c r="G1566" s="2">
        <f>AVERAGE('[1]5 Biggest Power Plants Areas'!I1566,'[1]5 Biggest Power Plants Areas'!N1566,'[1]5 Biggest Power Plants Areas'!S1566)</f>
        <v>0</v>
      </c>
    </row>
    <row r="1567" spans="1:7" ht="16" x14ac:dyDescent="0.2">
      <c r="A1567" s="1">
        <v>43570</v>
      </c>
      <c r="B1567" s="4">
        <v>44.346666666666671</v>
      </c>
      <c r="C1567" s="4">
        <v>44.740833333333335</v>
      </c>
      <c r="D1567" s="2">
        <v>15.9315</v>
      </c>
      <c r="E1567" s="2">
        <v>4.7</v>
      </c>
      <c r="F1567" s="2">
        <v>4.5999999999999996</v>
      </c>
      <c r="G1567" s="2">
        <f>AVERAGE('[1]5 Biggest Power Plants Areas'!I1567,'[1]5 Biggest Power Plants Areas'!N1567,'[1]5 Biggest Power Plants Areas'!S1567)</f>
        <v>0</v>
      </c>
    </row>
    <row r="1568" spans="1:7" ht="16" x14ac:dyDescent="0.2">
      <c r="A1568" s="1">
        <v>43571</v>
      </c>
      <c r="B1568" s="4">
        <v>42.861666666666672</v>
      </c>
      <c r="C1568" s="4">
        <v>45.349583333333349</v>
      </c>
      <c r="D1568" s="2">
        <v>15.847</v>
      </c>
      <c r="E1568" s="2">
        <v>5.2</v>
      </c>
      <c r="F1568" s="2">
        <v>5.0999999999999996</v>
      </c>
      <c r="G1568" s="2">
        <f>AVERAGE('[1]5 Biggest Power Plants Areas'!I1568,'[1]5 Biggest Power Plants Areas'!N1568,'[1]5 Biggest Power Plants Areas'!S1568)</f>
        <v>0</v>
      </c>
    </row>
    <row r="1569" spans="1:7" ht="16" x14ac:dyDescent="0.2">
      <c r="A1569" s="1">
        <v>43572</v>
      </c>
      <c r="B1569" s="4">
        <v>42.31750000000001</v>
      </c>
      <c r="C1569" s="4">
        <v>42.31750000000001</v>
      </c>
      <c r="D1569" s="2">
        <v>16.200333333333333</v>
      </c>
      <c r="E1569" s="2">
        <v>8</v>
      </c>
      <c r="F1569" s="2">
        <v>4.8</v>
      </c>
      <c r="G1569" s="2">
        <f>AVERAGE('[1]5 Biggest Power Plants Areas'!I1569,'[1]5 Biggest Power Plants Areas'!N1569,'[1]5 Biggest Power Plants Areas'!S1569)</f>
        <v>0.5</v>
      </c>
    </row>
    <row r="1570" spans="1:7" ht="16" x14ac:dyDescent="0.2">
      <c r="A1570" s="1">
        <v>43573</v>
      </c>
      <c r="B1570" s="4">
        <v>43.552500000000009</v>
      </c>
      <c r="C1570" s="4">
        <v>43.759583333333346</v>
      </c>
      <c r="D1570" s="2">
        <v>15.601833333333337</v>
      </c>
      <c r="E1570" s="2">
        <v>9.6999999999999993</v>
      </c>
      <c r="F1570" s="2">
        <v>3.8</v>
      </c>
      <c r="G1570" s="2">
        <f>AVERAGE('[1]5 Biggest Power Plants Areas'!I1570,'[1]5 Biggest Power Plants Areas'!N1570,'[1]5 Biggest Power Plants Areas'!S1570)</f>
        <v>0</v>
      </c>
    </row>
    <row r="1571" spans="1:7" ht="16" x14ac:dyDescent="0.2">
      <c r="A1571" s="1">
        <v>43574</v>
      </c>
      <c r="B1571" s="4">
        <v>41.601666666666667</v>
      </c>
      <c r="C1571" s="4">
        <v>41.601666666666667</v>
      </c>
      <c r="D1571" s="2">
        <v>15.601833333333337</v>
      </c>
      <c r="E1571" s="2">
        <v>10.3</v>
      </c>
      <c r="F1571" s="2">
        <v>3</v>
      </c>
      <c r="G1571" s="2">
        <f>AVERAGE('[1]5 Biggest Power Plants Areas'!I1571,'[1]5 Biggest Power Plants Areas'!N1571,'[1]5 Biggest Power Plants Areas'!S1571)</f>
        <v>0</v>
      </c>
    </row>
    <row r="1572" spans="1:7" ht="16" x14ac:dyDescent="0.2">
      <c r="A1572" s="1">
        <v>43575</v>
      </c>
      <c r="B1572" s="4">
        <v>41.834583333333335</v>
      </c>
      <c r="C1572" s="4">
        <v>41.899166666666666</v>
      </c>
      <c r="D1572" s="2">
        <v>15.601833333333337</v>
      </c>
      <c r="E1572" s="2">
        <v>10.199999999999999</v>
      </c>
      <c r="F1572" s="2">
        <v>1.8</v>
      </c>
      <c r="G1572" s="2">
        <f>AVERAGE('[1]5 Biggest Power Plants Areas'!I1572,'[1]5 Biggest Power Plants Areas'!N1572,'[1]5 Biggest Power Plants Areas'!S1572)</f>
        <v>0</v>
      </c>
    </row>
    <row r="1573" spans="1:7" ht="16" x14ac:dyDescent="0.2">
      <c r="A1573" s="1">
        <v>43576</v>
      </c>
      <c r="B1573" s="4">
        <v>38.288333333333334</v>
      </c>
      <c r="C1573" s="4">
        <v>38.51</v>
      </c>
      <c r="D1573" s="2">
        <v>15.601833333333337</v>
      </c>
      <c r="E1573" s="2">
        <v>10.7</v>
      </c>
      <c r="F1573" s="2">
        <v>2</v>
      </c>
      <c r="G1573" s="2">
        <f>AVERAGE('[1]5 Biggest Power Plants Areas'!I1573,'[1]5 Biggest Power Plants Areas'!N1573,'[1]5 Biggest Power Plants Areas'!S1573)</f>
        <v>0</v>
      </c>
    </row>
    <row r="1574" spans="1:7" ht="16" x14ac:dyDescent="0.2">
      <c r="A1574" s="1">
        <v>43577</v>
      </c>
      <c r="B1574" s="4">
        <v>17.797083333333337</v>
      </c>
      <c r="C1574" s="4">
        <v>28.058333333333326</v>
      </c>
      <c r="D1574" s="2">
        <v>15.601833333333337</v>
      </c>
      <c r="E1574" s="2">
        <v>10.8</v>
      </c>
      <c r="F1574" s="2">
        <v>4.9000000000000004</v>
      </c>
      <c r="G1574" s="2">
        <f>AVERAGE('[1]5 Biggest Power Plants Areas'!I1574,'[1]5 Biggest Power Plants Areas'!N1574,'[1]5 Biggest Power Plants Areas'!S1574)</f>
        <v>0</v>
      </c>
    </row>
    <row r="1575" spans="1:7" ht="16" x14ac:dyDescent="0.2">
      <c r="A1575" s="1">
        <v>43578</v>
      </c>
      <c r="B1575" s="4">
        <v>14.554166666666667</v>
      </c>
      <c r="C1575" s="4">
        <v>16.123750000000001</v>
      </c>
      <c r="D1575" s="2">
        <v>15.589333333333331</v>
      </c>
      <c r="E1575" s="2">
        <v>12.3</v>
      </c>
      <c r="F1575" s="2">
        <v>8.3000000000000007</v>
      </c>
      <c r="G1575" s="2">
        <f>AVERAGE('[1]5 Biggest Power Plants Areas'!I1575,'[1]5 Biggest Power Plants Areas'!N1575,'[1]5 Biggest Power Plants Areas'!S1575)</f>
        <v>0</v>
      </c>
    </row>
    <row r="1576" spans="1:7" ht="16" x14ac:dyDescent="0.2">
      <c r="A1576" s="1">
        <v>43579</v>
      </c>
      <c r="B1576" s="4">
        <v>30.154583333333335</v>
      </c>
      <c r="C1576" s="4">
        <v>31.345833333333331</v>
      </c>
      <c r="D1576" s="2">
        <v>15.404833333333334</v>
      </c>
      <c r="E1576" s="2">
        <v>12.3</v>
      </c>
      <c r="F1576" s="2">
        <v>7.3</v>
      </c>
      <c r="G1576" s="2">
        <f>AVERAGE('[1]5 Biggest Power Plants Areas'!I1576,'[1]5 Biggest Power Plants Areas'!N1576,'[1]5 Biggest Power Plants Areas'!S1576)</f>
        <v>0</v>
      </c>
    </row>
    <row r="1577" spans="1:7" ht="16" x14ac:dyDescent="0.2">
      <c r="A1577" s="1">
        <v>43580</v>
      </c>
      <c r="B1577" s="4">
        <v>40.755833333333335</v>
      </c>
      <c r="C1577" s="4">
        <v>40.973750000000003</v>
      </c>
      <c r="D1577" s="2">
        <v>15.554166666666665</v>
      </c>
      <c r="E1577" s="2">
        <v>13.4</v>
      </c>
      <c r="F1577" s="2">
        <v>4.0999999999999996</v>
      </c>
      <c r="G1577" s="2">
        <f>AVERAGE('[1]5 Biggest Power Plants Areas'!I1577,'[1]5 Biggest Power Plants Areas'!N1577,'[1]5 Biggest Power Plants Areas'!S1577)</f>
        <v>1.25</v>
      </c>
    </row>
    <row r="1578" spans="1:7" ht="16" x14ac:dyDescent="0.2">
      <c r="A1578" s="1">
        <v>43581</v>
      </c>
      <c r="B1578" s="4">
        <v>43.381666666666661</v>
      </c>
      <c r="C1578" s="4">
        <v>43.482499999999987</v>
      </c>
      <c r="D1578" s="2">
        <v>15.425333333333333</v>
      </c>
      <c r="E1578" s="2">
        <v>12.7</v>
      </c>
      <c r="F1578" s="2">
        <v>3.8</v>
      </c>
      <c r="G1578" s="2">
        <f>AVERAGE('[1]5 Biggest Power Plants Areas'!I1578,'[1]5 Biggest Power Plants Areas'!N1578,'[1]5 Biggest Power Plants Areas'!S1578)</f>
        <v>0.7</v>
      </c>
    </row>
    <row r="1579" spans="1:7" ht="16" x14ac:dyDescent="0.2">
      <c r="A1579" s="1">
        <v>43582</v>
      </c>
      <c r="B1579" s="4">
        <v>33.270416666666669</v>
      </c>
      <c r="C1579" s="4">
        <v>33.304583333333333</v>
      </c>
      <c r="D1579" s="2">
        <v>15.425333333333333</v>
      </c>
      <c r="E1579" s="2">
        <v>10.8</v>
      </c>
      <c r="F1579" s="2">
        <v>2.9</v>
      </c>
      <c r="G1579" s="2">
        <f>AVERAGE('[1]5 Biggest Power Plants Areas'!I1579,'[1]5 Biggest Power Plants Areas'!N1579,'[1]5 Biggest Power Plants Areas'!S1579)</f>
        <v>3</v>
      </c>
    </row>
    <row r="1580" spans="1:7" ht="16" x14ac:dyDescent="0.2">
      <c r="A1580" s="1">
        <v>43583</v>
      </c>
      <c r="B1580" s="4">
        <v>34.73416666666666</v>
      </c>
      <c r="C1580" s="4">
        <v>34.73416666666666</v>
      </c>
      <c r="D1580" s="2">
        <v>15.425333333333333</v>
      </c>
      <c r="E1580" s="2">
        <v>10.7</v>
      </c>
      <c r="F1580" s="2">
        <v>2.5</v>
      </c>
      <c r="G1580" s="2">
        <f>AVERAGE('[1]5 Biggest Power Plants Areas'!I1580,'[1]5 Biggest Power Plants Areas'!N1580,'[1]5 Biggest Power Plants Areas'!S1580)</f>
        <v>18.45</v>
      </c>
    </row>
    <row r="1581" spans="1:7" ht="16" x14ac:dyDescent="0.2">
      <c r="A1581" s="1">
        <v>43584</v>
      </c>
      <c r="B1581" s="4">
        <v>43.153333333333329</v>
      </c>
      <c r="C1581" s="4">
        <v>43.153333333333329</v>
      </c>
      <c r="D1581" s="2">
        <v>15.550599999999999</v>
      </c>
      <c r="E1581" s="2">
        <v>12</v>
      </c>
      <c r="F1581" s="2">
        <v>3.1</v>
      </c>
      <c r="G1581" s="2">
        <f>AVERAGE('[1]5 Biggest Power Plants Areas'!I1581,'[1]5 Biggest Power Plants Areas'!N1581,'[1]5 Biggest Power Plants Areas'!S1581)</f>
        <v>3.3</v>
      </c>
    </row>
    <row r="1582" spans="1:7" ht="16" x14ac:dyDescent="0.2">
      <c r="A1582" s="1">
        <v>43585</v>
      </c>
      <c r="B1582" s="4">
        <v>43.487500000000004</v>
      </c>
      <c r="C1582" s="4">
        <v>43.732916666666661</v>
      </c>
      <c r="D1582" s="2">
        <v>15.476600000000001</v>
      </c>
      <c r="E1582" s="2">
        <v>11.6</v>
      </c>
      <c r="F1582" s="2">
        <v>3.6</v>
      </c>
      <c r="G1582" s="2">
        <f>AVERAGE('[1]5 Biggest Power Plants Areas'!I1582,'[1]5 Biggest Power Plants Areas'!N1582,'[1]5 Biggest Power Plants Areas'!S1582)</f>
        <v>0</v>
      </c>
    </row>
    <row r="1583" spans="1:7" ht="16" x14ac:dyDescent="0.2">
      <c r="A1583" s="1">
        <v>43586</v>
      </c>
      <c r="B1583" s="4">
        <v>24.692499999999995</v>
      </c>
      <c r="C1583" s="4">
        <v>24.692499999999995</v>
      </c>
      <c r="D1583" s="2">
        <v>15.476600000000001</v>
      </c>
      <c r="E1583" s="2">
        <v>9.1</v>
      </c>
      <c r="F1583" s="2">
        <v>7.5</v>
      </c>
      <c r="G1583" s="2">
        <f>AVERAGE('[1]5 Biggest Power Plants Areas'!I1583,'[1]5 Biggest Power Plants Areas'!N1583,'[1]5 Biggest Power Plants Areas'!S1583)</f>
        <v>0</v>
      </c>
    </row>
    <row r="1584" spans="1:7" ht="16" x14ac:dyDescent="0.2">
      <c r="A1584" s="1">
        <v>43587</v>
      </c>
      <c r="B1584" s="4">
        <v>30.457916666666666</v>
      </c>
      <c r="C1584" s="4">
        <v>30.457916666666666</v>
      </c>
      <c r="D1584" s="2">
        <v>15.842833333333331</v>
      </c>
      <c r="E1584" s="2">
        <v>8.1999999999999993</v>
      </c>
      <c r="F1584" s="2">
        <v>9</v>
      </c>
      <c r="G1584" s="2">
        <f>AVERAGE('[1]5 Biggest Power Plants Areas'!I1584,'[1]5 Biggest Power Plants Areas'!N1584,'[1]5 Biggest Power Plants Areas'!S1584)</f>
        <v>1.1000000000000001</v>
      </c>
    </row>
    <row r="1585" spans="1:7" ht="16" x14ac:dyDescent="0.2">
      <c r="A1585" s="1">
        <v>43588</v>
      </c>
      <c r="B1585" s="4">
        <v>39.387500000000003</v>
      </c>
      <c r="C1585" s="4">
        <v>40.28541666666667</v>
      </c>
      <c r="D1585" s="2">
        <v>16.111833333333333</v>
      </c>
      <c r="E1585" s="2">
        <v>5.0999999999999996</v>
      </c>
      <c r="F1585" s="2">
        <v>6.3</v>
      </c>
      <c r="G1585" s="2">
        <f>AVERAGE('[1]5 Biggest Power Plants Areas'!I1585,'[1]5 Biggest Power Plants Areas'!N1585,'[1]5 Biggest Power Plants Areas'!S1585)</f>
        <v>0.75</v>
      </c>
    </row>
    <row r="1586" spans="1:7" ht="16" x14ac:dyDescent="0.2">
      <c r="A1586" s="1">
        <v>43589</v>
      </c>
      <c r="B1586" s="4">
        <v>39.656249999999993</v>
      </c>
      <c r="C1586" s="4">
        <v>39.789583333333333</v>
      </c>
      <c r="D1586" s="2">
        <v>16.111833333333333</v>
      </c>
      <c r="E1586" s="2">
        <v>4.7</v>
      </c>
      <c r="F1586" s="2">
        <v>4.9000000000000004</v>
      </c>
      <c r="G1586" s="2">
        <f>AVERAGE('[1]5 Biggest Power Plants Areas'!I1586,'[1]5 Biggest Power Plants Areas'!N1586,'[1]5 Biggest Power Plants Areas'!S1586)</f>
        <v>0.05</v>
      </c>
    </row>
    <row r="1587" spans="1:7" ht="16" x14ac:dyDescent="0.2">
      <c r="A1587" s="1">
        <v>43590</v>
      </c>
      <c r="B1587" s="4">
        <v>30.487500000000008</v>
      </c>
      <c r="C1587" s="4">
        <v>30.487500000000008</v>
      </c>
      <c r="D1587" s="2">
        <v>16.111833333333333</v>
      </c>
      <c r="E1587" s="2">
        <v>6.2</v>
      </c>
      <c r="F1587" s="2">
        <v>5</v>
      </c>
      <c r="G1587" s="2">
        <f>AVERAGE('[1]5 Biggest Power Plants Areas'!I1587,'[1]5 Biggest Power Plants Areas'!N1587,'[1]5 Biggest Power Plants Areas'!S1587)</f>
        <v>0</v>
      </c>
    </row>
    <row r="1588" spans="1:7" ht="16" x14ac:dyDescent="0.2">
      <c r="A1588" s="1">
        <v>43591</v>
      </c>
      <c r="B1588" s="4">
        <v>41.988750000000003</v>
      </c>
      <c r="C1588" s="4">
        <v>44.182083333333338</v>
      </c>
      <c r="D1588" s="2">
        <v>16.111833333333333</v>
      </c>
      <c r="E1588" s="2">
        <v>6.1</v>
      </c>
      <c r="F1588" s="2">
        <v>6.8</v>
      </c>
      <c r="G1588" s="2">
        <f>AVERAGE('[1]5 Biggest Power Plants Areas'!I1588,'[1]5 Biggest Power Plants Areas'!N1588,'[1]5 Biggest Power Plants Areas'!S1588)</f>
        <v>1.85</v>
      </c>
    </row>
    <row r="1589" spans="1:7" ht="16" x14ac:dyDescent="0.2">
      <c r="A1589" s="1">
        <v>43592</v>
      </c>
      <c r="B1589" s="4">
        <v>45.270416666666655</v>
      </c>
      <c r="C1589" s="4">
        <v>50.46875</v>
      </c>
      <c r="D1589" s="2">
        <v>15.866833333333332</v>
      </c>
      <c r="E1589" s="2">
        <v>6</v>
      </c>
      <c r="F1589" s="2">
        <v>6</v>
      </c>
      <c r="G1589" s="2">
        <f>AVERAGE('[1]5 Biggest Power Plants Areas'!I1589,'[1]5 Biggest Power Plants Areas'!N1589,'[1]5 Biggest Power Plants Areas'!S1589)</f>
        <v>1</v>
      </c>
    </row>
    <row r="1590" spans="1:7" ht="16" x14ac:dyDescent="0.2">
      <c r="A1590" s="1">
        <v>43593</v>
      </c>
      <c r="B1590" s="4">
        <v>41.307916666666671</v>
      </c>
      <c r="C1590" s="4">
        <v>41.307916666666671</v>
      </c>
      <c r="D1590" s="2">
        <v>15.904499999999999</v>
      </c>
      <c r="E1590" s="2">
        <v>7.2</v>
      </c>
      <c r="F1590" s="2">
        <v>3.8</v>
      </c>
      <c r="G1590" s="2">
        <f>AVERAGE('[1]5 Biggest Power Plants Areas'!I1590,'[1]5 Biggest Power Plants Areas'!N1590,'[1]5 Biggest Power Plants Areas'!S1590)</f>
        <v>0</v>
      </c>
    </row>
    <row r="1591" spans="1:7" ht="16" x14ac:dyDescent="0.2">
      <c r="A1591" s="1">
        <v>43594</v>
      </c>
      <c r="B1591" s="4">
        <v>45.25333333333333</v>
      </c>
      <c r="C1591" s="4">
        <v>45.25333333333333</v>
      </c>
      <c r="D1591" s="2">
        <v>16.003333333333334</v>
      </c>
      <c r="E1591" s="2">
        <v>10.6</v>
      </c>
      <c r="F1591" s="2">
        <v>4.2</v>
      </c>
      <c r="G1591" s="2">
        <f>AVERAGE('[1]5 Biggest Power Plants Areas'!I1591,'[1]5 Biggest Power Plants Areas'!N1591,'[1]5 Biggest Power Plants Areas'!S1591)</f>
        <v>0.05</v>
      </c>
    </row>
    <row r="1592" spans="1:7" ht="16" x14ac:dyDescent="0.2">
      <c r="A1592" s="1">
        <v>43595</v>
      </c>
      <c r="B1592" s="4">
        <v>43.278750000000002</v>
      </c>
      <c r="C1592" s="4">
        <v>44.573750000000011</v>
      </c>
      <c r="D1592" s="2">
        <v>15.647333333333334</v>
      </c>
      <c r="E1592" s="2">
        <v>9</v>
      </c>
      <c r="F1592" s="2">
        <v>4.3</v>
      </c>
      <c r="G1592" s="2">
        <f>AVERAGE('[1]5 Biggest Power Plants Areas'!I1592,'[1]5 Biggest Power Plants Areas'!N1592,'[1]5 Biggest Power Plants Areas'!S1592)</f>
        <v>10.7</v>
      </c>
    </row>
    <row r="1593" spans="1:7" ht="16" x14ac:dyDescent="0.2">
      <c r="A1593" s="1">
        <v>43596</v>
      </c>
      <c r="B1593" s="4">
        <v>37.762083333333337</v>
      </c>
      <c r="C1593" s="4">
        <v>37.762083333333337</v>
      </c>
      <c r="D1593" s="2">
        <v>15.647333333333334</v>
      </c>
      <c r="E1593" s="2">
        <v>7.8</v>
      </c>
      <c r="F1593" s="2">
        <v>5</v>
      </c>
      <c r="G1593" s="2">
        <f>AVERAGE('[1]5 Biggest Power Plants Areas'!I1593,'[1]5 Biggest Power Plants Areas'!N1593,'[1]5 Biggest Power Plants Areas'!S1593)</f>
        <v>10.75</v>
      </c>
    </row>
    <row r="1594" spans="1:7" ht="16" x14ac:dyDescent="0.2">
      <c r="A1594" s="1">
        <v>43597</v>
      </c>
      <c r="B1594" s="4">
        <v>19.550833333333333</v>
      </c>
      <c r="C1594" s="4">
        <v>19.550833333333333</v>
      </c>
      <c r="D1594" s="2">
        <v>15.647333333333334</v>
      </c>
      <c r="E1594" s="2">
        <v>8.5</v>
      </c>
      <c r="F1594" s="2">
        <v>5.8</v>
      </c>
      <c r="G1594" s="2">
        <f>AVERAGE('[1]5 Biggest Power Plants Areas'!I1594,'[1]5 Biggest Power Plants Areas'!N1594,'[1]5 Biggest Power Plants Areas'!S1594)</f>
        <v>0</v>
      </c>
    </row>
    <row r="1595" spans="1:7" ht="16" x14ac:dyDescent="0.2">
      <c r="A1595" s="1">
        <v>43598</v>
      </c>
      <c r="B1595" s="4">
        <v>41.042916666666663</v>
      </c>
      <c r="C1595" s="4">
        <v>41.414999999999999</v>
      </c>
      <c r="D1595" s="2">
        <v>15.466166666666666</v>
      </c>
      <c r="E1595" s="2">
        <v>8.1</v>
      </c>
      <c r="F1595" s="2">
        <v>4.7</v>
      </c>
      <c r="G1595" s="2">
        <f>AVERAGE('[1]5 Biggest Power Plants Areas'!I1595,'[1]5 Biggest Power Plants Areas'!N1595,'[1]5 Biggest Power Plants Areas'!S1595)</f>
        <v>0.05</v>
      </c>
    </row>
    <row r="1596" spans="1:7" ht="16" x14ac:dyDescent="0.2">
      <c r="A1596" s="1">
        <v>43599</v>
      </c>
      <c r="B1596" s="4">
        <v>43.914583333333333</v>
      </c>
      <c r="C1596" s="4">
        <v>46.64875</v>
      </c>
      <c r="D1596" s="2">
        <v>15.509666666666666</v>
      </c>
      <c r="E1596" s="2">
        <v>8.4</v>
      </c>
      <c r="F1596" s="2">
        <v>2.1</v>
      </c>
      <c r="G1596" s="2">
        <f>AVERAGE('[1]5 Biggest Power Plants Areas'!I1596,'[1]5 Biggest Power Plants Areas'!N1596,'[1]5 Biggest Power Plants Areas'!S1596)</f>
        <v>0</v>
      </c>
    </row>
    <row r="1597" spans="1:7" ht="16" x14ac:dyDescent="0.2">
      <c r="A1597" s="1">
        <v>43600</v>
      </c>
      <c r="B1597" s="4">
        <v>42.800416666666671</v>
      </c>
      <c r="C1597" s="4">
        <v>45.832083333333344</v>
      </c>
      <c r="D1597" s="2">
        <v>15.590833333333334</v>
      </c>
      <c r="E1597" s="2">
        <v>9.5</v>
      </c>
      <c r="F1597" s="2">
        <v>2.2999999999999998</v>
      </c>
      <c r="G1597" s="2">
        <f>AVERAGE('[1]5 Biggest Power Plants Areas'!I1597,'[1]5 Biggest Power Plants Areas'!N1597,'[1]5 Biggest Power Plants Areas'!S1597)</f>
        <v>0</v>
      </c>
    </row>
    <row r="1598" spans="1:7" ht="16" x14ac:dyDescent="0.2">
      <c r="A1598" s="1">
        <v>43601</v>
      </c>
      <c r="B1598" s="4">
        <v>39.727499999999999</v>
      </c>
      <c r="C1598" s="4">
        <v>39.727499999999999</v>
      </c>
      <c r="D1598" s="2">
        <v>15.218833333333336</v>
      </c>
      <c r="E1598" s="2">
        <v>11.9</v>
      </c>
      <c r="F1598" s="2">
        <v>4.7</v>
      </c>
      <c r="G1598" s="2">
        <f>AVERAGE('[1]5 Biggest Power Plants Areas'!I1598,'[1]5 Biggest Power Plants Areas'!N1598,'[1]5 Biggest Power Plants Areas'!S1598)</f>
        <v>0</v>
      </c>
    </row>
    <row r="1599" spans="1:7" ht="16" x14ac:dyDescent="0.2">
      <c r="A1599" s="1">
        <v>43602</v>
      </c>
      <c r="B1599" s="4">
        <v>41.04708333333334</v>
      </c>
      <c r="C1599" s="4">
        <v>42.952499999999993</v>
      </c>
      <c r="D1599" s="2">
        <v>14.774333333333333</v>
      </c>
      <c r="E1599" s="2">
        <v>10.5</v>
      </c>
      <c r="F1599" s="2">
        <v>5.2</v>
      </c>
      <c r="G1599" s="2">
        <f>AVERAGE('[1]5 Biggest Power Plants Areas'!I1599,'[1]5 Biggest Power Plants Areas'!N1599,'[1]5 Biggest Power Plants Areas'!S1599)</f>
        <v>0</v>
      </c>
    </row>
    <row r="1600" spans="1:7" ht="16" x14ac:dyDescent="0.2">
      <c r="A1600" s="1">
        <v>43603</v>
      </c>
      <c r="B1600" s="4">
        <v>37.572916666666671</v>
      </c>
      <c r="C1600" s="4">
        <v>37.572916666666671</v>
      </c>
      <c r="D1600" s="2">
        <v>14.774333333333333</v>
      </c>
      <c r="E1600" s="2">
        <v>12.3</v>
      </c>
      <c r="F1600" s="2">
        <v>4</v>
      </c>
      <c r="G1600" s="2">
        <f>AVERAGE('[1]5 Biggest Power Plants Areas'!I1600,'[1]5 Biggest Power Plants Areas'!N1600,'[1]5 Biggest Power Plants Areas'!S1600)</f>
        <v>0.05</v>
      </c>
    </row>
    <row r="1601" spans="1:7" ht="16" x14ac:dyDescent="0.2">
      <c r="A1601" s="1">
        <v>43604</v>
      </c>
      <c r="B1601" s="4">
        <v>37.209166666666668</v>
      </c>
      <c r="C1601" s="4">
        <v>37.295833333333341</v>
      </c>
      <c r="D1601" s="2">
        <v>14.774333333333333</v>
      </c>
      <c r="E1601" s="2">
        <v>14</v>
      </c>
      <c r="F1601" s="2">
        <v>3.6</v>
      </c>
      <c r="G1601" s="2">
        <f>AVERAGE('[1]5 Biggest Power Plants Areas'!I1601,'[1]5 Biggest Power Plants Areas'!N1601,'[1]5 Biggest Power Plants Areas'!S1601)</f>
        <v>0.25</v>
      </c>
    </row>
    <row r="1602" spans="1:7" ht="16" x14ac:dyDescent="0.2">
      <c r="A1602" s="1">
        <v>43605</v>
      </c>
      <c r="B1602" s="4">
        <v>46.290833333333346</v>
      </c>
      <c r="C1602" s="4">
        <v>46.330416666666657</v>
      </c>
      <c r="D1602" s="2">
        <v>14.765000000000001</v>
      </c>
      <c r="E1602" s="2">
        <v>15.3</v>
      </c>
      <c r="F1602" s="2">
        <v>2.9</v>
      </c>
      <c r="G1602" s="2">
        <f>AVERAGE('[1]5 Biggest Power Plants Areas'!I1602,'[1]5 Biggest Power Plants Areas'!N1602,'[1]5 Biggest Power Plants Areas'!S1602)</f>
        <v>0.7</v>
      </c>
    </row>
    <row r="1603" spans="1:7" ht="16" x14ac:dyDescent="0.2">
      <c r="A1603" s="1">
        <v>43606</v>
      </c>
      <c r="B1603" s="4">
        <v>43.287500000000001</v>
      </c>
      <c r="C1603" s="4">
        <v>43.301666666666669</v>
      </c>
      <c r="D1603" s="2">
        <v>14.603666666666664</v>
      </c>
      <c r="E1603" s="2">
        <v>14.7</v>
      </c>
      <c r="F1603" s="2">
        <v>3.3</v>
      </c>
      <c r="G1603" s="2">
        <f>AVERAGE('[1]5 Biggest Power Plants Areas'!I1603,'[1]5 Biggest Power Plants Areas'!N1603,'[1]5 Biggest Power Plants Areas'!S1603)</f>
        <v>0</v>
      </c>
    </row>
    <row r="1604" spans="1:7" ht="16" x14ac:dyDescent="0.2">
      <c r="A1604" s="1">
        <v>43607</v>
      </c>
      <c r="B1604" s="4">
        <v>40.128749999999997</v>
      </c>
      <c r="C1604" s="4">
        <v>40.560000000000009</v>
      </c>
      <c r="D1604" s="2">
        <v>14.640166666666666</v>
      </c>
      <c r="E1604" s="2">
        <v>11.1</v>
      </c>
      <c r="F1604" s="2">
        <v>5.3</v>
      </c>
      <c r="G1604" s="2">
        <f>AVERAGE('[1]5 Biggest Power Plants Areas'!I1604,'[1]5 Biggest Power Plants Areas'!N1604,'[1]5 Biggest Power Plants Areas'!S1604)</f>
        <v>17.95</v>
      </c>
    </row>
    <row r="1605" spans="1:7" ht="16" x14ac:dyDescent="0.2">
      <c r="A1605" s="1">
        <v>43608</v>
      </c>
      <c r="B1605" s="4">
        <v>40.450416666666662</v>
      </c>
      <c r="C1605" s="4">
        <v>41.01541666666666</v>
      </c>
      <c r="D1605" s="2">
        <v>14.583</v>
      </c>
      <c r="E1605" s="2">
        <v>12.3</v>
      </c>
      <c r="F1605" s="2">
        <v>4.5999999999999996</v>
      </c>
      <c r="G1605" s="2">
        <f>AVERAGE('[1]5 Biggest Power Plants Areas'!I1605,'[1]5 Biggest Power Plants Areas'!N1605,'[1]5 Biggest Power Plants Areas'!S1605)</f>
        <v>6.8</v>
      </c>
    </row>
    <row r="1606" spans="1:7" ht="16" x14ac:dyDescent="0.2">
      <c r="A1606" s="1">
        <v>43609</v>
      </c>
      <c r="B1606" s="4">
        <v>38.412916666666675</v>
      </c>
      <c r="C1606" s="4">
        <v>39.45333333333334</v>
      </c>
      <c r="D1606" s="2">
        <v>14.353833333333332</v>
      </c>
      <c r="E1606" s="2">
        <v>11.2</v>
      </c>
      <c r="F1606" s="2">
        <v>5.8</v>
      </c>
      <c r="G1606" s="2">
        <f>AVERAGE('[1]5 Biggest Power Plants Areas'!I1606,'[1]5 Biggest Power Plants Areas'!N1606,'[1]5 Biggest Power Plants Areas'!S1606)</f>
        <v>20.6</v>
      </c>
    </row>
    <row r="1607" spans="1:7" ht="16" x14ac:dyDescent="0.2">
      <c r="A1607" s="1">
        <v>43610</v>
      </c>
      <c r="B1607" s="4">
        <v>35.16041666666667</v>
      </c>
      <c r="C1607" s="4">
        <v>35.442083333333329</v>
      </c>
      <c r="D1607" s="2">
        <v>14.353833333333332</v>
      </c>
      <c r="E1607" s="2">
        <v>11.4</v>
      </c>
      <c r="F1607" s="2">
        <v>6.1</v>
      </c>
      <c r="G1607" s="2">
        <f>AVERAGE('[1]5 Biggest Power Plants Areas'!I1607,'[1]5 Biggest Power Plants Areas'!N1607,'[1]5 Biggest Power Plants Areas'!S1607)</f>
        <v>0.35</v>
      </c>
    </row>
    <row r="1608" spans="1:7" ht="16" x14ac:dyDescent="0.2">
      <c r="A1608" s="1">
        <v>43611</v>
      </c>
      <c r="B1608" s="4">
        <v>27.810000000000002</v>
      </c>
      <c r="C1608" s="4">
        <v>27.810000000000002</v>
      </c>
      <c r="D1608" s="2">
        <v>14.353833333333332</v>
      </c>
      <c r="E1608" s="2">
        <v>10.8</v>
      </c>
      <c r="F1608" s="2">
        <v>5.2</v>
      </c>
      <c r="G1608" s="2">
        <f>AVERAGE('[1]5 Biggest Power Plants Areas'!I1608,'[1]5 Biggest Power Plants Areas'!N1608,'[1]5 Biggest Power Plants Areas'!S1608)</f>
        <v>1.4</v>
      </c>
    </row>
    <row r="1609" spans="1:7" ht="16" x14ac:dyDescent="0.2">
      <c r="A1609" s="1">
        <v>43612</v>
      </c>
      <c r="B1609" s="4">
        <v>34.087500000000006</v>
      </c>
      <c r="C1609" s="4">
        <v>34.185416666666669</v>
      </c>
      <c r="D1609" s="2">
        <v>14.353833333333332</v>
      </c>
      <c r="E1609" s="2">
        <v>11.3</v>
      </c>
      <c r="F1609" s="2">
        <v>5.9</v>
      </c>
      <c r="G1609" s="2">
        <f>AVERAGE('[1]5 Biggest Power Plants Areas'!I1609,'[1]5 Biggest Power Plants Areas'!N1609,'[1]5 Biggest Power Plants Areas'!S1609)</f>
        <v>0</v>
      </c>
    </row>
    <row r="1610" spans="1:7" ht="16" x14ac:dyDescent="0.2">
      <c r="A1610" s="1">
        <v>43613</v>
      </c>
      <c r="B1610" s="4">
        <v>39.238749999999996</v>
      </c>
      <c r="C1610" s="4">
        <v>41.299166666666665</v>
      </c>
      <c r="D1610" s="2">
        <v>14.584166666666667</v>
      </c>
      <c r="E1610" s="2">
        <v>9.6</v>
      </c>
      <c r="F1610" s="2">
        <v>5.6</v>
      </c>
      <c r="G1610" s="2">
        <f>AVERAGE('[1]5 Biggest Power Plants Areas'!I1610,'[1]5 Biggest Power Plants Areas'!N1610,'[1]5 Biggest Power Plants Areas'!S1610)</f>
        <v>0.05</v>
      </c>
    </row>
    <row r="1611" spans="1:7" ht="16" x14ac:dyDescent="0.2">
      <c r="A1611" s="1">
        <v>43614</v>
      </c>
      <c r="B1611" s="4">
        <v>41.756249999999987</v>
      </c>
      <c r="C1611" s="4">
        <v>41.756249999999987</v>
      </c>
      <c r="D1611" s="2">
        <v>14.415666666666667</v>
      </c>
      <c r="E1611" s="2">
        <v>9</v>
      </c>
      <c r="F1611" s="2">
        <v>4.3</v>
      </c>
      <c r="G1611" s="2">
        <f>AVERAGE('[1]5 Biggest Power Plants Areas'!I1611,'[1]5 Biggest Power Plants Areas'!N1611,'[1]5 Biggest Power Plants Areas'!S1611)</f>
        <v>0.7</v>
      </c>
    </row>
    <row r="1612" spans="1:7" ht="16" x14ac:dyDescent="0.2">
      <c r="A1612" s="1">
        <v>43615</v>
      </c>
      <c r="B1612" s="4">
        <v>15.357083333333335</v>
      </c>
      <c r="C1612" s="4">
        <v>15.357083333333335</v>
      </c>
      <c r="D1612" s="2">
        <v>13.8696</v>
      </c>
      <c r="E1612" s="2">
        <v>11.4</v>
      </c>
      <c r="F1612" s="2">
        <v>6.2</v>
      </c>
      <c r="G1612" s="2">
        <f>AVERAGE('[1]5 Biggest Power Plants Areas'!I1612,'[1]5 Biggest Power Plants Areas'!N1612,'[1]5 Biggest Power Plants Areas'!S1612)</f>
        <v>10.85</v>
      </c>
    </row>
    <row r="1613" spans="1:7" ht="16" x14ac:dyDescent="0.2">
      <c r="A1613" s="1">
        <v>43616</v>
      </c>
      <c r="B1613" s="4">
        <v>35.926249999999996</v>
      </c>
      <c r="C1613" s="4">
        <v>35.926249999999996</v>
      </c>
      <c r="D1613" s="2">
        <v>13.369199999999998</v>
      </c>
      <c r="E1613" s="2">
        <v>13.1</v>
      </c>
      <c r="F1613" s="2">
        <v>3.3</v>
      </c>
      <c r="G1613" s="2">
        <f>AVERAGE('[1]5 Biggest Power Plants Areas'!I1613,'[1]5 Biggest Power Plants Areas'!N1613,'[1]5 Biggest Power Plants Areas'!S1613)</f>
        <v>1.8</v>
      </c>
    </row>
    <row r="1614" spans="1:7" ht="16" x14ac:dyDescent="0.2">
      <c r="A1614" s="1">
        <v>43617</v>
      </c>
      <c r="B1614" s="4">
        <v>29.824583333333333</v>
      </c>
      <c r="C1614" s="4">
        <v>29.824583333333333</v>
      </c>
      <c r="D1614" s="2">
        <v>13.369199999999998</v>
      </c>
      <c r="E1614" s="2">
        <v>13.7</v>
      </c>
      <c r="F1614" s="2">
        <v>5.5</v>
      </c>
      <c r="G1614" s="2">
        <f>AVERAGE('[1]5 Biggest Power Plants Areas'!I1614,'[1]5 Biggest Power Plants Areas'!N1614,'[1]5 Biggest Power Plants Areas'!S1614)</f>
        <v>13.05</v>
      </c>
    </row>
    <row r="1615" spans="1:7" ht="16" x14ac:dyDescent="0.2">
      <c r="A1615" s="1">
        <v>43618</v>
      </c>
      <c r="B1615" s="4">
        <v>28.216250000000006</v>
      </c>
      <c r="C1615" s="4">
        <v>28.249583333333337</v>
      </c>
      <c r="D1615" s="2">
        <v>13.369199999999998</v>
      </c>
      <c r="E1615" s="2">
        <v>15.2</v>
      </c>
      <c r="F1615" s="2">
        <v>3.8</v>
      </c>
      <c r="G1615" s="2">
        <f>AVERAGE('[1]5 Biggest Power Plants Areas'!I1615,'[1]5 Biggest Power Plants Areas'!N1615,'[1]5 Biggest Power Plants Areas'!S1615)</f>
        <v>8.9</v>
      </c>
    </row>
    <row r="1616" spans="1:7" ht="16" x14ac:dyDescent="0.2">
      <c r="A1616" s="1">
        <v>43619</v>
      </c>
      <c r="B1616" s="4">
        <v>36.902916666666663</v>
      </c>
      <c r="C1616" s="4">
        <v>36.902916666666663</v>
      </c>
      <c r="D1616" s="2">
        <v>13.143600000000001</v>
      </c>
      <c r="E1616" s="2">
        <v>16.7</v>
      </c>
      <c r="F1616" s="2">
        <v>4</v>
      </c>
      <c r="G1616" s="2">
        <f>AVERAGE('[1]5 Biggest Power Plants Areas'!I1616,'[1]5 Biggest Power Plants Areas'!N1616,'[1]5 Biggest Power Plants Areas'!S1616)</f>
        <v>9.3000000000000007</v>
      </c>
    </row>
    <row r="1617" spans="1:7" ht="16" x14ac:dyDescent="0.2">
      <c r="A1617" s="1">
        <v>43620</v>
      </c>
      <c r="B1617" s="4">
        <v>38.992083333333333</v>
      </c>
      <c r="C1617" s="4">
        <v>38.992083333333333</v>
      </c>
      <c r="D1617" s="2">
        <v>13.509</v>
      </c>
      <c r="E1617" s="2">
        <v>14.1</v>
      </c>
      <c r="F1617" s="2">
        <v>2.6</v>
      </c>
      <c r="G1617" s="2">
        <f>AVERAGE('[1]5 Biggest Power Plants Areas'!I1617,'[1]5 Biggest Power Plants Areas'!N1617,'[1]5 Biggest Power Plants Areas'!S1617)</f>
        <v>2</v>
      </c>
    </row>
    <row r="1618" spans="1:7" ht="16" x14ac:dyDescent="0.2">
      <c r="A1618" s="1">
        <v>43621</v>
      </c>
      <c r="B1618" s="4">
        <v>35.364583333333336</v>
      </c>
      <c r="C1618" s="4">
        <v>35.74</v>
      </c>
      <c r="D1618" s="2">
        <v>13.334399999999999</v>
      </c>
      <c r="E1618" s="2">
        <v>18.2</v>
      </c>
      <c r="F1618" s="2">
        <v>4.0999999999999996</v>
      </c>
      <c r="G1618" s="2">
        <f>AVERAGE('[1]5 Biggest Power Plants Areas'!I1618,'[1]5 Biggest Power Plants Areas'!N1618,'[1]5 Biggest Power Plants Areas'!S1618)</f>
        <v>2.85</v>
      </c>
    </row>
    <row r="1619" spans="1:7" ht="16" x14ac:dyDescent="0.2">
      <c r="A1619" s="1">
        <v>43622</v>
      </c>
      <c r="B1619" s="4">
        <v>31.767083333333332</v>
      </c>
      <c r="C1619" s="4">
        <v>31.767083333333332</v>
      </c>
      <c r="D1619" s="2">
        <v>13.014199999999999</v>
      </c>
      <c r="E1619" s="2">
        <v>18</v>
      </c>
      <c r="F1619" s="2">
        <v>4.9000000000000004</v>
      </c>
      <c r="G1619" s="2">
        <f>AVERAGE('[1]5 Biggest Power Plants Areas'!I1619,'[1]5 Biggest Power Plants Areas'!N1619,'[1]5 Biggest Power Plants Areas'!S1619)</f>
        <v>0.65</v>
      </c>
    </row>
    <row r="1620" spans="1:7" ht="16" x14ac:dyDescent="0.2">
      <c r="A1620" s="1">
        <v>43623</v>
      </c>
      <c r="B1620" s="4">
        <v>36.7425</v>
      </c>
      <c r="C1620" s="4">
        <v>36.7425</v>
      </c>
      <c r="D1620" s="2">
        <v>13.331</v>
      </c>
      <c r="E1620" s="2">
        <v>14.4</v>
      </c>
      <c r="F1620" s="2">
        <v>3</v>
      </c>
      <c r="G1620" s="2">
        <f>AVERAGE('[1]5 Biggest Power Plants Areas'!I1620,'[1]5 Biggest Power Plants Areas'!N1620,'[1]5 Biggest Power Plants Areas'!S1620)</f>
        <v>32.549999999999997</v>
      </c>
    </row>
    <row r="1621" spans="1:7" ht="16" x14ac:dyDescent="0.2">
      <c r="A1621" s="1">
        <v>43624</v>
      </c>
      <c r="B1621" s="4">
        <v>7.2333333333333334</v>
      </c>
      <c r="C1621" s="4">
        <v>9.0195833333333315</v>
      </c>
      <c r="D1621" s="2">
        <v>13.331</v>
      </c>
      <c r="E1621" s="2">
        <v>14.5</v>
      </c>
      <c r="F1621" s="2">
        <v>6.1</v>
      </c>
      <c r="G1621" s="2">
        <f>AVERAGE('[1]5 Biggest Power Plants Areas'!I1621,'[1]5 Biggest Power Plants Areas'!N1621,'[1]5 Biggest Power Plants Areas'!S1621)</f>
        <v>0</v>
      </c>
    </row>
    <row r="1622" spans="1:7" ht="16" x14ac:dyDescent="0.2">
      <c r="A1622" s="1">
        <v>43625</v>
      </c>
      <c r="B1622" s="4">
        <v>18.349166666666665</v>
      </c>
      <c r="C1622" s="4">
        <v>18.349166666666665</v>
      </c>
      <c r="D1622" s="2">
        <v>13.331</v>
      </c>
      <c r="E1622" s="2">
        <v>14</v>
      </c>
      <c r="F1622" s="2">
        <v>6</v>
      </c>
      <c r="G1622" s="2">
        <f>AVERAGE('[1]5 Biggest Power Plants Areas'!I1622,'[1]5 Biggest Power Plants Areas'!N1622,'[1]5 Biggest Power Plants Areas'!S1622)</f>
        <v>9.5</v>
      </c>
    </row>
    <row r="1623" spans="1:7" ht="16" x14ac:dyDescent="0.2">
      <c r="A1623" s="1">
        <v>43626</v>
      </c>
      <c r="B1623" s="4">
        <v>30.642083333333332</v>
      </c>
      <c r="C1623" s="4">
        <v>30.642083333333332</v>
      </c>
      <c r="D1623" s="2">
        <v>13.620799999999999</v>
      </c>
      <c r="E1623" s="2">
        <v>13.5</v>
      </c>
      <c r="F1623" s="2">
        <v>3.3</v>
      </c>
      <c r="G1623" s="2">
        <f>AVERAGE('[1]5 Biggest Power Plants Areas'!I1623,'[1]5 Biggest Power Plants Areas'!N1623,'[1]5 Biggest Power Plants Areas'!S1623)</f>
        <v>4.95</v>
      </c>
    </row>
    <row r="1624" spans="1:7" ht="16" x14ac:dyDescent="0.2">
      <c r="A1624" s="1">
        <v>43627</v>
      </c>
      <c r="B1624" s="4">
        <v>36.689583333333339</v>
      </c>
      <c r="C1624" s="4">
        <v>41.720833333333339</v>
      </c>
      <c r="D1624" s="2">
        <v>13.095400000000001</v>
      </c>
      <c r="E1624" s="2">
        <v>15.5</v>
      </c>
      <c r="F1624" s="2">
        <v>4.4000000000000004</v>
      </c>
      <c r="G1624" s="2">
        <f>AVERAGE('[1]5 Biggest Power Plants Areas'!I1624,'[1]5 Biggest Power Plants Areas'!N1624,'[1]5 Biggest Power Plants Areas'!S1624)</f>
        <v>0.25</v>
      </c>
    </row>
    <row r="1625" spans="1:7" ht="16" x14ac:dyDescent="0.2">
      <c r="A1625" s="1">
        <v>43628</v>
      </c>
      <c r="B1625" s="4">
        <v>43.008749999999992</v>
      </c>
      <c r="C1625" s="4">
        <v>43.008749999999992</v>
      </c>
      <c r="D1625" s="2">
        <v>13.023199999999999</v>
      </c>
      <c r="E1625" s="2">
        <v>15.6</v>
      </c>
      <c r="F1625" s="2">
        <v>4.0999999999999996</v>
      </c>
      <c r="G1625" s="2">
        <f>AVERAGE('[1]5 Biggest Power Plants Areas'!I1625,'[1]5 Biggest Power Plants Areas'!N1625,'[1]5 Biggest Power Plants Areas'!S1625)</f>
        <v>3.85</v>
      </c>
    </row>
    <row r="1626" spans="1:7" ht="16" x14ac:dyDescent="0.2">
      <c r="A1626" s="1">
        <v>43629</v>
      </c>
      <c r="B1626" s="4">
        <v>35.435416666666669</v>
      </c>
      <c r="C1626" s="4">
        <v>35.57833333333334</v>
      </c>
      <c r="D1626" s="2">
        <v>13.049600000000002</v>
      </c>
      <c r="E1626" s="2">
        <v>16.399999999999999</v>
      </c>
      <c r="F1626" s="2">
        <v>4.2</v>
      </c>
      <c r="G1626" s="2">
        <f>AVERAGE('[1]5 Biggest Power Plants Areas'!I1626,'[1]5 Biggest Power Plants Areas'!N1626,'[1]5 Biggest Power Plants Areas'!S1626)</f>
        <v>4.25</v>
      </c>
    </row>
    <row r="1627" spans="1:7" ht="16" x14ac:dyDescent="0.2">
      <c r="A1627" s="1">
        <v>43630</v>
      </c>
      <c r="B1627" s="4">
        <v>41.19</v>
      </c>
      <c r="C1627" s="4">
        <v>41.19</v>
      </c>
      <c r="D1627" s="2">
        <v>12.974</v>
      </c>
      <c r="E1627" s="2">
        <v>16.7</v>
      </c>
      <c r="F1627" s="2">
        <v>3.6</v>
      </c>
      <c r="G1627" s="2">
        <f>AVERAGE('[1]5 Biggest Power Plants Areas'!I1627,'[1]5 Biggest Power Plants Areas'!N1627,'[1]5 Biggest Power Plants Areas'!S1627)</f>
        <v>3.55</v>
      </c>
    </row>
    <row r="1628" spans="1:7" ht="16" x14ac:dyDescent="0.2">
      <c r="A1628" s="1">
        <v>43631</v>
      </c>
      <c r="B1628" s="4">
        <v>27.572500000000002</v>
      </c>
      <c r="C1628" s="4">
        <v>27.572500000000002</v>
      </c>
      <c r="D1628" s="2">
        <v>12.974</v>
      </c>
      <c r="E1628" s="2">
        <v>16</v>
      </c>
      <c r="F1628" s="2">
        <v>3.9</v>
      </c>
      <c r="G1628" s="2">
        <f>AVERAGE('[1]5 Biggest Power Plants Areas'!I1628,'[1]5 Biggest Power Plants Areas'!N1628,'[1]5 Biggest Power Plants Areas'!S1628)</f>
        <v>0.05</v>
      </c>
    </row>
    <row r="1629" spans="1:7" ht="16" x14ac:dyDescent="0.2">
      <c r="A1629" s="1">
        <v>43632</v>
      </c>
      <c r="B1629" s="4">
        <v>30.803333333333331</v>
      </c>
      <c r="C1629" s="4">
        <v>30.803333333333331</v>
      </c>
      <c r="D1629" s="2">
        <v>12.974</v>
      </c>
      <c r="E1629" s="2">
        <v>16.100000000000001</v>
      </c>
      <c r="F1629" s="2">
        <v>4.5</v>
      </c>
      <c r="G1629" s="2">
        <f>AVERAGE('[1]5 Biggest Power Plants Areas'!I1629,'[1]5 Biggest Power Plants Areas'!N1629,'[1]5 Biggest Power Plants Areas'!S1629)</f>
        <v>5.2</v>
      </c>
    </row>
    <row r="1630" spans="1:7" ht="16" x14ac:dyDescent="0.2">
      <c r="A1630" s="1">
        <v>43633</v>
      </c>
      <c r="B1630" s="4">
        <v>40.514166666666661</v>
      </c>
      <c r="C1630" s="4">
        <v>41.198333333333331</v>
      </c>
      <c r="D1630" s="2">
        <v>13.059000000000001</v>
      </c>
      <c r="E1630" s="2">
        <v>16.5</v>
      </c>
      <c r="F1630" s="2">
        <v>3.5</v>
      </c>
      <c r="G1630" s="2">
        <f>AVERAGE('[1]5 Biggest Power Plants Areas'!I1630,'[1]5 Biggest Power Plants Areas'!N1630,'[1]5 Biggest Power Plants Areas'!S1630)</f>
        <v>2.4500000000000002</v>
      </c>
    </row>
    <row r="1631" spans="1:7" ht="16" x14ac:dyDescent="0.2">
      <c r="A1631" s="1">
        <v>43634</v>
      </c>
      <c r="B1631" s="4">
        <v>40.997916666666676</v>
      </c>
      <c r="C1631" s="4">
        <v>40.997916666666676</v>
      </c>
      <c r="D1631" s="2">
        <v>12.6622</v>
      </c>
      <c r="E1631" s="2">
        <v>18.600000000000001</v>
      </c>
      <c r="F1631" s="2">
        <v>3.3</v>
      </c>
      <c r="G1631" s="2">
        <f>AVERAGE('[1]5 Biggest Power Plants Areas'!I1631,'[1]5 Biggest Power Plants Areas'!N1631,'[1]5 Biggest Power Plants Areas'!S1631)</f>
        <v>11</v>
      </c>
    </row>
    <row r="1632" spans="1:7" ht="16" x14ac:dyDescent="0.2">
      <c r="A1632" s="1">
        <v>43635</v>
      </c>
      <c r="B1632" s="4">
        <v>40.809583333333336</v>
      </c>
      <c r="C1632" s="4">
        <v>40.809583333333336</v>
      </c>
      <c r="D1632" s="2">
        <v>12.3294</v>
      </c>
      <c r="E1632" s="2">
        <v>18.5</v>
      </c>
      <c r="F1632" s="2">
        <v>3</v>
      </c>
      <c r="G1632" s="2">
        <f>AVERAGE('[1]5 Biggest Power Plants Areas'!I1632,'[1]5 Biggest Power Plants Areas'!N1632,'[1]5 Biggest Power Plants Areas'!S1632)</f>
        <v>2.9</v>
      </c>
    </row>
    <row r="1633" spans="1:7" ht="16" x14ac:dyDescent="0.2">
      <c r="A1633" s="1">
        <v>43636</v>
      </c>
      <c r="B1633" s="4">
        <v>36.388333333333335</v>
      </c>
      <c r="C1633" s="4">
        <v>36.388333333333335</v>
      </c>
      <c r="D1633" s="2">
        <v>12.215199999999999</v>
      </c>
      <c r="E1633" s="2">
        <v>16.600000000000001</v>
      </c>
      <c r="F1633" s="2">
        <v>3.6</v>
      </c>
      <c r="G1633" s="2">
        <f>AVERAGE('[1]5 Biggest Power Plants Areas'!I1633,'[1]5 Biggest Power Plants Areas'!N1633,'[1]5 Biggest Power Plants Areas'!S1633)</f>
        <v>5.0999999999999996</v>
      </c>
    </row>
    <row r="1634" spans="1:7" ht="16" x14ac:dyDescent="0.2">
      <c r="A1634" s="1">
        <v>43637</v>
      </c>
      <c r="B1634" s="4">
        <v>37.021249999999995</v>
      </c>
      <c r="C1634" s="4">
        <v>37.021249999999995</v>
      </c>
      <c r="D1634" s="2">
        <v>12.375999999999999</v>
      </c>
      <c r="E1634" s="2">
        <v>14.3</v>
      </c>
      <c r="F1634" s="2">
        <v>4</v>
      </c>
      <c r="G1634" s="2">
        <f>AVERAGE('[1]5 Biggest Power Plants Areas'!I1634,'[1]5 Biggest Power Plants Areas'!N1634,'[1]5 Biggest Power Plants Areas'!S1634)</f>
        <v>3.85</v>
      </c>
    </row>
    <row r="1635" spans="1:7" ht="16" x14ac:dyDescent="0.2">
      <c r="A1635" s="1">
        <v>43638</v>
      </c>
      <c r="B1635" s="4">
        <v>31.504166666666666</v>
      </c>
      <c r="C1635" s="4">
        <v>31.504166666666666</v>
      </c>
      <c r="D1635" s="2">
        <v>12.375999999999999</v>
      </c>
      <c r="E1635" s="2">
        <v>13.7</v>
      </c>
      <c r="F1635" s="2">
        <v>2.9</v>
      </c>
      <c r="G1635" s="2">
        <f>AVERAGE('[1]5 Biggest Power Plants Areas'!I1635,'[1]5 Biggest Power Plants Areas'!N1635,'[1]5 Biggest Power Plants Areas'!S1635)</f>
        <v>20.3</v>
      </c>
    </row>
    <row r="1636" spans="1:7" ht="16" x14ac:dyDescent="0.2">
      <c r="A1636" s="1">
        <v>43639</v>
      </c>
      <c r="B1636" s="4">
        <v>26.321666666666669</v>
      </c>
      <c r="C1636" s="4">
        <v>26.321666666666669</v>
      </c>
      <c r="D1636" s="2">
        <v>12.375999999999999</v>
      </c>
      <c r="E1636" s="2">
        <v>15.2</v>
      </c>
      <c r="F1636" s="2">
        <v>2.5</v>
      </c>
      <c r="G1636" s="2">
        <f>AVERAGE('[1]5 Biggest Power Plants Areas'!I1636,'[1]5 Biggest Power Plants Areas'!N1636,'[1]5 Biggest Power Plants Areas'!S1636)</f>
        <v>2.25</v>
      </c>
    </row>
    <row r="1637" spans="1:7" ht="16" x14ac:dyDescent="0.2">
      <c r="A1637" s="1">
        <v>43640</v>
      </c>
      <c r="B1637" s="4">
        <v>32.139166666666668</v>
      </c>
      <c r="C1637" s="4">
        <v>34.933749999999996</v>
      </c>
      <c r="D1637" s="2">
        <v>12.308</v>
      </c>
      <c r="E1637" s="2">
        <v>17.100000000000001</v>
      </c>
      <c r="F1637" s="2">
        <v>3.8</v>
      </c>
      <c r="G1637" s="2">
        <f>AVERAGE('[1]5 Biggest Power Plants Areas'!I1637,'[1]5 Biggest Power Plants Areas'!N1637,'[1]5 Biggest Power Plants Areas'!S1637)</f>
        <v>0</v>
      </c>
    </row>
    <row r="1638" spans="1:7" ht="16" x14ac:dyDescent="0.2">
      <c r="A1638" s="1">
        <v>43641</v>
      </c>
      <c r="B1638" s="4">
        <v>35.693750000000001</v>
      </c>
      <c r="C1638" s="4">
        <v>39.189999999999991</v>
      </c>
      <c r="D1638" s="2">
        <v>12.071400000000001</v>
      </c>
      <c r="E1638" s="2">
        <v>20.6</v>
      </c>
      <c r="F1638" s="2">
        <v>3.8</v>
      </c>
      <c r="G1638" s="2">
        <f>AVERAGE('[1]5 Biggest Power Plants Areas'!I1638,'[1]5 Biggest Power Plants Areas'!N1638,'[1]5 Biggest Power Plants Areas'!S1638)</f>
        <v>8.4499999999999993</v>
      </c>
    </row>
    <row r="1639" spans="1:7" ht="16" x14ac:dyDescent="0.2">
      <c r="A1639" s="1">
        <v>43642</v>
      </c>
      <c r="B1639" s="4">
        <v>34.447916666666664</v>
      </c>
      <c r="C1639" s="4">
        <v>34.951250000000002</v>
      </c>
      <c r="D1639" s="2">
        <v>12.0404</v>
      </c>
      <c r="E1639" s="2">
        <v>18.8</v>
      </c>
      <c r="F1639" s="2">
        <v>4.9000000000000004</v>
      </c>
      <c r="G1639" s="2">
        <f>AVERAGE('[1]5 Biggest Power Plants Areas'!I1639,'[1]5 Biggest Power Plants Areas'!N1639,'[1]5 Biggest Power Plants Areas'!S1639)</f>
        <v>7.75</v>
      </c>
    </row>
    <row r="1640" spans="1:7" ht="16" x14ac:dyDescent="0.2">
      <c r="A1640" s="1">
        <v>43643</v>
      </c>
      <c r="B1640" s="4">
        <v>28.58</v>
      </c>
      <c r="C1640" s="4">
        <v>33.207916666666669</v>
      </c>
      <c r="D1640" s="2">
        <v>11.902000000000001</v>
      </c>
      <c r="E1640" s="2">
        <v>15.1</v>
      </c>
      <c r="F1640" s="2">
        <v>6.4</v>
      </c>
      <c r="G1640" s="2">
        <f>AVERAGE('[1]5 Biggest Power Plants Areas'!I1640,'[1]5 Biggest Power Plants Areas'!N1640,'[1]5 Biggest Power Plants Areas'!S1640)</f>
        <v>0</v>
      </c>
    </row>
    <row r="1641" spans="1:7" ht="16" x14ac:dyDescent="0.2">
      <c r="A1641" s="1">
        <v>43644</v>
      </c>
      <c r="B1641" s="4">
        <v>42.430416666666666</v>
      </c>
      <c r="C1641" s="4">
        <v>42.477916666666658</v>
      </c>
      <c r="D1641" s="2">
        <v>12.960199999999997</v>
      </c>
      <c r="E1641" s="2">
        <v>16</v>
      </c>
      <c r="F1641" s="2">
        <v>3.8</v>
      </c>
      <c r="G1641" s="2">
        <f>AVERAGE('[1]5 Biggest Power Plants Areas'!I1641,'[1]5 Biggest Power Plants Areas'!N1641,'[1]5 Biggest Power Plants Areas'!S1641)</f>
        <v>0</v>
      </c>
    </row>
    <row r="1642" spans="1:7" ht="16" x14ac:dyDescent="0.2">
      <c r="A1642" s="1">
        <v>43645</v>
      </c>
      <c r="B1642" s="4">
        <v>32.924583333333331</v>
      </c>
      <c r="C1642" s="4">
        <v>32.924583333333331</v>
      </c>
      <c r="D1642" s="2">
        <v>12.960199999999997</v>
      </c>
      <c r="E1642" s="2">
        <v>16.899999999999999</v>
      </c>
      <c r="F1642" s="2">
        <v>4.2</v>
      </c>
      <c r="G1642" s="2">
        <f>AVERAGE('[1]5 Biggest Power Plants Areas'!I1642,'[1]5 Biggest Power Plants Areas'!N1642,'[1]5 Biggest Power Plants Areas'!S1642)</f>
        <v>0</v>
      </c>
    </row>
    <row r="1643" spans="1:7" ht="16" x14ac:dyDescent="0.2">
      <c r="A1643" s="1">
        <v>43646</v>
      </c>
      <c r="B1643" s="4">
        <v>17.869583333333331</v>
      </c>
      <c r="C1643" s="4">
        <v>20.637083333333329</v>
      </c>
      <c r="D1643" s="2">
        <v>12.960199999999997</v>
      </c>
      <c r="E1643" s="2">
        <v>19</v>
      </c>
      <c r="F1643" s="2">
        <v>5.3</v>
      </c>
      <c r="G1643" s="2">
        <f>AVERAGE('[1]5 Biggest Power Plants Areas'!I1643,'[1]5 Biggest Power Plants Areas'!N1643,'[1]5 Biggest Power Plants Areas'!S1643)</f>
        <v>0.1</v>
      </c>
    </row>
    <row r="1644" spans="1:7" ht="16" x14ac:dyDescent="0.2">
      <c r="A1644" s="1">
        <v>43647</v>
      </c>
      <c r="B1644" s="4">
        <v>27.632083333333327</v>
      </c>
      <c r="C1644" s="4">
        <v>27.632083333333327</v>
      </c>
      <c r="D1644" s="2">
        <v>13.033199999999999</v>
      </c>
      <c r="E1644" s="2">
        <v>16</v>
      </c>
      <c r="F1644" s="2">
        <v>7.5</v>
      </c>
      <c r="G1644" s="2">
        <f>AVERAGE('[1]5 Biggest Power Plants Areas'!I1644,'[1]5 Biggest Power Plants Areas'!N1644,'[1]5 Biggest Power Plants Areas'!S1644)</f>
        <v>13.25</v>
      </c>
    </row>
    <row r="1645" spans="1:7" ht="16" x14ac:dyDescent="0.2">
      <c r="A1645" s="1">
        <v>43648</v>
      </c>
      <c r="B1645" s="4">
        <v>27.248750000000001</v>
      </c>
      <c r="C1645" s="4">
        <v>27.248750000000001</v>
      </c>
      <c r="D1645" s="2">
        <v>12.7494</v>
      </c>
      <c r="E1645" s="2">
        <v>13.1</v>
      </c>
      <c r="F1645" s="2">
        <v>8.4</v>
      </c>
      <c r="G1645" s="2">
        <f>AVERAGE('[1]5 Biggest Power Plants Areas'!I1645,'[1]5 Biggest Power Plants Areas'!N1645,'[1]5 Biggest Power Plants Areas'!S1645)</f>
        <v>8.15</v>
      </c>
    </row>
    <row r="1646" spans="1:7" ht="16" x14ac:dyDescent="0.2">
      <c r="A1646" s="1">
        <v>43649</v>
      </c>
      <c r="B1646" s="4">
        <v>29.10083333333333</v>
      </c>
      <c r="C1646" s="4">
        <v>29.10083333333333</v>
      </c>
      <c r="D1646" s="2">
        <v>12.684200000000001</v>
      </c>
      <c r="E1646" s="2">
        <v>12.5</v>
      </c>
      <c r="F1646" s="2">
        <v>6.7</v>
      </c>
      <c r="G1646" s="2">
        <f>AVERAGE('[1]5 Biggest Power Plants Areas'!I1646,'[1]5 Biggest Power Plants Areas'!N1646,'[1]5 Biggest Power Plants Areas'!S1646)</f>
        <v>4.3499999999999996</v>
      </c>
    </row>
    <row r="1647" spans="1:7" ht="16" x14ac:dyDescent="0.2">
      <c r="A1647" s="1">
        <v>43650</v>
      </c>
      <c r="B1647" s="4">
        <v>28.727499999999996</v>
      </c>
      <c r="C1647" s="4">
        <v>28.727499999999996</v>
      </c>
      <c r="D1647" s="2">
        <v>12.861000000000001</v>
      </c>
      <c r="E1647" s="2">
        <v>12.5</v>
      </c>
      <c r="F1647" s="2">
        <v>7.2</v>
      </c>
      <c r="G1647" s="2">
        <f>AVERAGE('[1]5 Biggest Power Plants Areas'!I1647,'[1]5 Biggest Power Plants Areas'!N1647,'[1]5 Biggest Power Plants Areas'!S1647)</f>
        <v>2.5</v>
      </c>
    </row>
    <row r="1648" spans="1:7" ht="16" x14ac:dyDescent="0.2">
      <c r="A1648" s="1">
        <v>43651</v>
      </c>
      <c r="B1648" s="4">
        <v>31.600416666666671</v>
      </c>
      <c r="C1648" s="4">
        <v>31.600416666666671</v>
      </c>
      <c r="D1648" s="2">
        <v>13.148400000000001</v>
      </c>
      <c r="E1648" s="2">
        <v>14.1</v>
      </c>
      <c r="F1648" s="2">
        <v>5.0999999999999996</v>
      </c>
      <c r="G1648" s="2">
        <f>AVERAGE('[1]5 Biggest Power Plants Areas'!I1648,'[1]5 Biggest Power Plants Areas'!N1648,'[1]5 Biggest Power Plants Areas'!S1648)</f>
        <v>0.8</v>
      </c>
    </row>
    <row r="1649" spans="1:7" ht="16" x14ac:dyDescent="0.2">
      <c r="A1649" s="1">
        <v>43652</v>
      </c>
      <c r="B1649" s="4">
        <v>28.537916666666664</v>
      </c>
      <c r="C1649" s="4">
        <v>28.696249999999996</v>
      </c>
      <c r="D1649" s="2">
        <v>13.148400000000001</v>
      </c>
      <c r="E1649" s="2">
        <v>13.3</v>
      </c>
      <c r="F1649" s="2">
        <v>5.9</v>
      </c>
      <c r="G1649" s="2">
        <f>AVERAGE('[1]5 Biggest Power Plants Areas'!I1649,'[1]5 Biggest Power Plants Areas'!N1649,'[1]5 Biggest Power Plants Areas'!S1649)</f>
        <v>0.85</v>
      </c>
    </row>
    <row r="1650" spans="1:7" ht="16" x14ac:dyDescent="0.2">
      <c r="A1650" s="1">
        <v>43653</v>
      </c>
      <c r="B1650" s="4">
        <v>24.337083333333329</v>
      </c>
      <c r="C1650" s="4">
        <v>27.631249999999998</v>
      </c>
      <c r="D1650" s="2">
        <v>13.148400000000001</v>
      </c>
      <c r="E1650" s="2">
        <v>13.2</v>
      </c>
      <c r="F1650" s="2">
        <v>6.1</v>
      </c>
      <c r="G1650" s="2">
        <f>AVERAGE('[1]5 Biggest Power Plants Areas'!I1650,'[1]5 Biggest Power Plants Areas'!N1650,'[1]5 Biggest Power Plants Areas'!S1650)</f>
        <v>11.7</v>
      </c>
    </row>
    <row r="1651" spans="1:7" ht="16" x14ac:dyDescent="0.2">
      <c r="A1651" s="1">
        <v>43654</v>
      </c>
      <c r="B1651" s="4">
        <v>33.884166666666665</v>
      </c>
      <c r="C1651" s="4">
        <v>33.964999999999996</v>
      </c>
      <c r="D1651" s="2">
        <v>13.6518</v>
      </c>
      <c r="E1651" s="2">
        <v>13.6</v>
      </c>
      <c r="F1651" s="2">
        <v>4.8</v>
      </c>
      <c r="G1651" s="2">
        <f>AVERAGE('[1]5 Biggest Power Plants Areas'!I1651,'[1]5 Biggest Power Plants Areas'!N1651,'[1]5 Biggest Power Plants Areas'!S1651)</f>
        <v>1.55</v>
      </c>
    </row>
    <row r="1652" spans="1:7" ht="16" x14ac:dyDescent="0.2">
      <c r="A1652" s="1">
        <v>43655</v>
      </c>
      <c r="B1652" s="4">
        <v>37.238333333333337</v>
      </c>
      <c r="C1652" s="4">
        <v>37.238333333333337</v>
      </c>
      <c r="D1652" s="2">
        <v>13.579599999999999</v>
      </c>
      <c r="E1652" s="2">
        <v>14.6</v>
      </c>
      <c r="F1652" s="2">
        <v>4.5999999999999996</v>
      </c>
      <c r="G1652" s="2">
        <f>AVERAGE('[1]5 Biggest Power Plants Areas'!I1652,'[1]5 Biggest Power Plants Areas'!N1652,'[1]5 Biggest Power Plants Areas'!S1652)</f>
        <v>0</v>
      </c>
    </row>
    <row r="1653" spans="1:7" ht="16" x14ac:dyDescent="0.2">
      <c r="A1653" s="1">
        <v>43656</v>
      </c>
      <c r="B1653" s="4">
        <v>41.184166666666663</v>
      </c>
      <c r="C1653" s="4">
        <v>41.184166666666663</v>
      </c>
      <c r="D1653" s="2">
        <v>13.9382</v>
      </c>
      <c r="E1653" s="2">
        <v>14.8</v>
      </c>
      <c r="F1653" s="2">
        <v>4.2</v>
      </c>
      <c r="G1653" s="2">
        <f>AVERAGE('[1]5 Biggest Power Plants Areas'!I1653,'[1]5 Biggest Power Plants Areas'!N1653,'[1]5 Biggest Power Plants Areas'!S1653)</f>
        <v>0</v>
      </c>
    </row>
    <row r="1654" spans="1:7" ht="16" x14ac:dyDescent="0.2">
      <c r="A1654" s="1">
        <v>43657</v>
      </c>
      <c r="B1654" s="4">
        <v>45.912916666666668</v>
      </c>
      <c r="C1654" s="4">
        <v>45.912916666666668</v>
      </c>
      <c r="D1654" s="2">
        <v>14.615199999999998</v>
      </c>
      <c r="E1654" s="2">
        <v>14.8</v>
      </c>
      <c r="F1654" s="2">
        <v>2.2999999999999998</v>
      </c>
      <c r="G1654" s="2">
        <f>AVERAGE('[1]5 Biggest Power Plants Areas'!I1654,'[1]5 Biggest Power Plants Areas'!N1654,'[1]5 Biggest Power Plants Areas'!S1654)</f>
        <v>0</v>
      </c>
    </row>
    <row r="1655" spans="1:7" ht="16" x14ac:dyDescent="0.2">
      <c r="A1655" s="1">
        <v>43658</v>
      </c>
      <c r="B1655" s="4">
        <v>45.244166666666672</v>
      </c>
      <c r="C1655" s="4">
        <v>45.244166666666672</v>
      </c>
      <c r="D1655" s="2">
        <v>14.940800000000001</v>
      </c>
      <c r="E1655" s="2">
        <v>17</v>
      </c>
      <c r="F1655" s="2">
        <v>1.9</v>
      </c>
      <c r="G1655" s="2">
        <f>AVERAGE('[1]5 Biggest Power Plants Areas'!I1655,'[1]5 Biggest Power Plants Areas'!N1655,'[1]5 Biggest Power Plants Areas'!S1655)</f>
        <v>0</v>
      </c>
    </row>
    <row r="1656" spans="1:7" ht="16" x14ac:dyDescent="0.2">
      <c r="A1656" s="1">
        <v>43659</v>
      </c>
      <c r="B1656" s="4">
        <v>37.317916666666669</v>
      </c>
      <c r="C1656" s="4">
        <v>37.40208333333333</v>
      </c>
      <c r="D1656" s="2">
        <v>14.940800000000001</v>
      </c>
      <c r="E1656" s="2">
        <v>15.9</v>
      </c>
      <c r="F1656" s="2">
        <v>3.6</v>
      </c>
      <c r="G1656" s="2">
        <f>AVERAGE('[1]5 Biggest Power Plants Areas'!I1656,'[1]5 Biggest Power Plants Areas'!N1656,'[1]5 Biggest Power Plants Areas'!S1656)</f>
        <v>0</v>
      </c>
    </row>
    <row r="1657" spans="1:7" ht="16" x14ac:dyDescent="0.2">
      <c r="A1657" s="1">
        <v>43660</v>
      </c>
      <c r="B1657" s="4">
        <v>36.113333333333344</v>
      </c>
      <c r="C1657" s="4">
        <v>36.238333333333337</v>
      </c>
      <c r="D1657" s="2">
        <v>14.940800000000001</v>
      </c>
      <c r="E1657" s="2">
        <v>14.8</v>
      </c>
      <c r="F1657" s="2">
        <v>3.5</v>
      </c>
      <c r="G1657" s="2">
        <f>AVERAGE('[1]5 Biggest Power Plants Areas'!I1657,'[1]5 Biggest Power Plants Areas'!N1657,'[1]5 Biggest Power Plants Areas'!S1657)</f>
        <v>0</v>
      </c>
    </row>
    <row r="1658" spans="1:7" ht="16" x14ac:dyDescent="0.2">
      <c r="A1658" s="1">
        <v>43661</v>
      </c>
      <c r="B1658" s="4">
        <v>39.589166666666664</v>
      </c>
      <c r="C1658" s="4">
        <v>39.589166666666664</v>
      </c>
      <c r="D1658" s="2">
        <v>14.562999999999999</v>
      </c>
      <c r="E1658" s="2">
        <v>14.6</v>
      </c>
      <c r="F1658" s="2">
        <v>4.7</v>
      </c>
      <c r="G1658" s="2">
        <f>AVERAGE('[1]5 Biggest Power Plants Areas'!I1658,'[1]5 Biggest Power Plants Areas'!N1658,'[1]5 Biggest Power Plants Areas'!S1658)</f>
        <v>0</v>
      </c>
    </row>
    <row r="1659" spans="1:7" ht="16" x14ac:dyDescent="0.2">
      <c r="A1659" s="1">
        <v>43662</v>
      </c>
      <c r="B1659" s="4">
        <v>42.865000000000002</v>
      </c>
      <c r="C1659" s="4">
        <v>42.891249999999992</v>
      </c>
      <c r="D1659" s="2">
        <v>13.590199999999999</v>
      </c>
      <c r="E1659" s="2">
        <v>15.9</v>
      </c>
      <c r="F1659" s="2">
        <v>4</v>
      </c>
      <c r="G1659" s="2">
        <f>AVERAGE('[1]5 Biggest Power Plants Areas'!I1659,'[1]5 Biggest Power Plants Areas'!N1659,'[1]5 Biggest Power Plants Areas'!S1659)</f>
        <v>0</v>
      </c>
    </row>
    <row r="1660" spans="1:7" ht="16" x14ac:dyDescent="0.2">
      <c r="A1660" s="1">
        <v>43663</v>
      </c>
      <c r="B1660" s="4">
        <v>45.883750000000013</v>
      </c>
      <c r="C1660" s="4">
        <v>45.883750000000013</v>
      </c>
      <c r="D1660" s="2">
        <v>13.437799999999999</v>
      </c>
      <c r="E1660" s="2">
        <v>15.8</v>
      </c>
      <c r="F1660" s="2">
        <v>2.5</v>
      </c>
      <c r="G1660" s="2">
        <f>AVERAGE('[1]5 Biggest Power Plants Areas'!I1660,'[1]5 Biggest Power Plants Areas'!N1660,'[1]5 Biggest Power Plants Areas'!S1660)</f>
        <v>0</v>
      </c>
    </row>
    <row r="1661" spans="1:7" ht="16" x14ac:dyDescent="0.2">
      <c r="A1661" s="1">
        <v>43664</v>
      </c>
      <c r="B1661" s="4">
        <v>43.933749999999996</v>
      </c>
      <c r="C1661" s="4">
        <v>43.933749999999996</v>
      </c>
      <c r="D1661" s="2">
        <v>13.219400000000002</v>
      </c>
      <c r="E1661" s="2">
        <v>16.899999999999999</v>
      </c>
      <c r="F1661" s="2">
        <v>2.5</v>
      </c>
      <c r="G1661" s="2">
        <f>AVERAGE('[1]5 Biggest Power Plants Areas'!I1661,'[1]5 Biggest Power Plants Areas'!N1661,'[1]5 Biggest Power Plants Areas'!S1661)</f>
        <v>0</v>
      </c>
    </row>
    <row r="1662" spans="1:7" ht="16" x14ac:dyDescent="0.2">
      <c r="A1662" s="1">
        <v>43665</v>
      </c>
      <c r="B1662" s="4">
        <v>44.807916666666671</v>
      </c>
      <c r="C1662" s="4">
        <v>44.807916666666671</v>
      </c>
      <c r="D1662" s="2">
        <v>13.458000000000002</v>
      </c>
      <c r="E1662" s="2">
        <v>17.399999999999999</v>
      </c>
      <c r="F1662" s="2">
        <v>2.5</v>
      </c>
      <c r="G1662" s="2">
        <f>AVERAGE('[1]5 Biggest Power Plants Areas'!I1662,'[1]5 Biggest Power Plants Areas'!N1662,'[1]5 Biggest Power Plants Areas'!S1662)</f>
        <v>14.100000000000001</v>
      </c>
    </row>
    <row r="1663" spans="1:7" ht="16" x14ac:dyDescent="0.2">
      <c r="A1663" s="1">
        <v>43666</v>
      </c>
      <c r="B1663" s="4">
        <v>36.269583333333337</v>
      </c>
      <c r="C1663" s="4">
        <v>36.305416666666666</v>
      </c>
      <c r="D1663" s="2">
        <v>13.458000000000002</v>
      </c>
      <c r="E1663" s="2">
        <v>17.5</v>
      </c>
      <c r="F1663" s="2">
        <v>3.6</v>
      </c>
      <c r="G1663" s="2">
        <f>AVERAGE('[1]5 Biggest Power Plants Areas'!I1663,'[1]5 Biggest Power Plants Areas'!N1663,'[1]5 Biggest Power Plants Areas'!S1663)</f>
        <v>0.15</v>
      </c>
    </row>
    <row r="1664" spans="1:7" ht="16" x14ac:dyDescent="0.2">
      <c r="A1664" s="1">
        <v>43667</v>
      </c>
      <c r="B1664" s="4">
        <v>34.999583333333334</v>
      </c>
      <c r="C1664" s="4">
        <v>35.492916666666673</v>
      </c>
      <c r="D1664" s="2">
        <v>13.458000000000002</v>
      </c>
      <c r="E1664" s="2">
        <v>16.7</v>
      </c>
      <c r="F1664" s="2">
        <v>5</v>
      </c>
      <c r="G1664" s="2">
        <f>AVERAGE('[1]5 Biggest Power Plants Areas'!I1664,'[1]5 Biggest Power Plants Areas'!N1664,'[1]5 Biggest Power Plants Areas'!S1664)</f>
        <v>15.65</v>
      </c>
    </row>
    <row r="1665" spans="1:7" ht="16" x14ac:dyDescent="0.2">
      <c r="A1665" s="1">
        <v>43668</v>
      </c>
      <c r="B1665" s="4">
        <v>39.349166666666655</v>
      </c>
      <c r="C1665" s="4">
        <v>40.03208333333334</v>
      </c>
      <c r="D1665" s="2">
        <v>12.9732</v>
      </c>
      <c r="E1665" s="2">
        <v>15.1</v>
      </c>
      <c r="F1665" s="2">
        <v>4.3</v>
      </c>
      <c r="G1665" s="2">
        <f>AVERAGE('[1]5 Biggest Power Plants Areas'!I1665,'[1]5 Biggest Power Plants Areas'!N1665,'[1]5 Biggest Power Plants Areas'!S1665)</f>
        <v>8.75</v>
      </c>
    </row>
    <row r="1666" spans="1:7" ht="16" x14ac:dyDescent="0.2">
      <c r="A1666" s="1">
        <v>43669</v>
      </c>
      <c r="B1666" s="4">
        <v>46.574166666666663</v>
      </c>
      <c r="C1666" s="4">
        <v>46.574166666666663</v>
      </c>
      <c r="D1666" s="2">
        <v>13.283599999999998</v>
      </c>
      <c r="E1666" s="2">
        <v>19.899999999999999</v>
      </c>
      <c r="F1666" s="2">
        <v>3.9</v>
      </c>
      <c r="G1666" s="2">
        <f>AVERAGE('[1]5 Biggest Power Plants Areas'!I1666,'[1]5 Biggest Power Plants Areas'!N1666,'[1]5 Biggest Power Plants Areas'!S1666)</f>
        <v>5.95</v>
      </c>
    </row>
    <row r="1667" spans="1:7" ht="16" x14ac:dyDescent="0.2">
      <c r="A1667" s="1">
        <v>43670</v>
      </c>
      <c r="B1667" s="4">
        <v>50.640833333333326</v>
      </c>
      <c r="C1667" s="4">
        <v>50.640833333333326</v>
      </c>
      <c r="D1667" s="2">
        <v>12.785599999999999</v>
      </c>
      <c r="E1667" s="2">
        <v>20.9</v>
      </c>
      <c r="F1667" s="2">
        <v>2.4</v>
      </c>
      <c r="G1667" s="2">
        <f>AVERAGE('[1]5 Biggest Power Plants Areas'!I1667,'[1]5 Biggest Power Plants Areas'!N1667,'[1]5 Biggest Power Plants Areas'!S1667)</f>
        <v>0.35</v>
      </c>
    </row>
    <row r="1668" spans="1:7" ht="16" x14ac:dyDescent="0.2">
      <c r="A1668" s="1">
        <v>43671</v>
      </c>
      <c r="B1668" s="4">
        <v>50.228333333333332</v>
      </c>
      <c r="C1668" s="4">
        <v>50.228333333333332</v>
      </c>
      <c r="D1668" s="2">
        <v>12.7828</v>
      </c>
      <c r="E1668" s="2">
        <v>23</v>
      </c>
      <c r="F1668" s="2">
        <v>3.7</v>
      </c>
      <c r="G1668" s="2">
        <f>AVERAGE('[1]5 Biggest Power Plants Areas'!I1668,'[1]5 Biggest Power Plants Areas'!N1668,'[1]5 Biggest Power Plants Areas'!S1668)</f>
        <v>3.45</v>
      </c>
    </row>
    <row r="1669" spans="1:7" ht="16" x14ac:dyDescent="0.2">
      <c r="A1669" s="1">
        <v>43672</v>
      </c>
      <c r="B1669" s="4">
        <v>44.502500000000005</v>
      </c>
      <c r="C1669" s="4">
        <v>44.503333333333337</v>
      </c>
      <c r="D1669" s="2">
        <v>12.5174</v>
      </c>
      <c r="E1669" s="2">
        <v>22.9</v>
      </c>
      <c r="F1669" s="2">
        <v>3.6</v>
      </c>
      <c r="G1669" s="2">
        <f>AVERAGE('[1]5 Biggest Power Plants Areas'!I1669,'[1]5 Biggest Power Plants Areas'!N1669,'[1]5 Biggest Power Plants Areas'!S1669)</f>
        <v>0</v>
      </c>
    </row>
    <row r="1670" spans="1:7" ht="16" x14ac:dyDescent="0.2">
      <c r="A1670" s="1">
        <v>43673</v>
      </c>
      <c r="B1670" s="4">
        <v>36.164166666666659</v>
      </c>
      <c r="C1670" s="4">
        <v>36.492916666666666</v>
      </c>
      <c r="D1670" s="2">
        <v>12.5174</v>
      </c>
      <c r="E1670" s="2">
        <v>21.6</v>
      </c>
      <c r="F1670" s="2">
        <v>5.4</v>
      </c>
      <c r="G1670" s="2">
        <f>AVERAGE('[1]5 Biggest Power Plants Areas'!I1670,'[1]5 Biggest Power Plants Areas'!N1670,'[1]5 Biggest Power Plants Areas'!S1670)</f>
        <v>0</v>
      </c>
    </row>
    <row r="1671" spans="1:7" ht="16" x14ac:dyDescent="0.2">
      <c r="A1671" s="1">
        <v>43674</v>
      </c>
      <c r="B1671" s="4">
        <v>34.740833333333335</v>
      </c>
      <c r="C1671" s="4">
        <v>35.002500000000005</v>
      </c>
      <c r="D1671" s="2">
        <v>12.5174</v>
      </c>
      <c r="E1671" s="2">
        <v>20.6</v>
      </c>
      <c r="F1671" s="2">
        <v>4.5</v>
      </c>
      <c r="G1671" s="2">
        <f>AVERAGE('[1]5 Biggest Power Plants Areas'!I1671,'[1]5 Biggest Power Plants Areas'!N1671,'[1]5 Biggest Power Plants Areas'!S1671)</f>
        <v>0</v>
      </c>
    </row>
    <row r="1672" spans="1:7" ht="16" x14ac:dyDescent="0.2">
      <c r="A1672" s="1">
        <v>43675</v>
      </c>
      <c r="B1672" s="4">
        <v>45.714583333333337</v>
      </c>
      <c r="C1672" s="4">
        <v>45.811250000000001</v>
      </c>
      <c r="D1672" s="2">
        <v>12.294599999999999</v>
      </c>
      <c r="E1672" s="2">
        <v>21.8</v>
      </c>
      <c r="F1672" s="2">
        <v>2.5</v>
      </c>
      <c r="G1672" s="2">
        <f>AVERAGE('[1]5 Biggest Power Plants Areas'!I1672,'[1]5 Biggest Power Plants Areas'!N1672,'[1]5 Biggest Power Plants Areas'!S1672)</f>
        <v>18.100000000000001</v>
      </c>
    </row>
    <row r="1673" spans="1:7" ht="16" x14ac:dyDescent="0.2">
      <c r="A1673" s="1">
        <v>43676</v>
      </c>
      <c r="B1673" s="4">
        <v>44.528750000000002</v>
      </c>
      <c r="C1673" s="4">
        <v>44.528750000000002</v>
      </c>
      <c r="D1673" s="2">
        <v>13.9924</v>
      </c>
      <c r="E1673" s="2">
        <v>19.600000000000001</v>
      </c>
      <c r="F1673" s="2">
        <v>3.3</v>
      </c>
      <c r="G1673" s="2">
        <f>AVERAGE('[1]5 Biggest Power Plants Areas'!I1673,'[1]5 Biggest Power Plants Areas'!N1673,'[1]5 Biggest Power Plants Areas'!S1673)</f>
        <v>1.6</v>
      </c>
    </row>
    <row r="1674" spans="1:7" ht="16" x14ac:dyDescent="0.2">
      <c r="A1674" s="1">
        <v>43677</v>
      </c>
      <c r="B1674" s="4">
        <v>48.464999999999996</v>
      </c>
      <c r="C1674" s="4">
        <v>48.464999999999996</v>
      </c>
      <c r="D1674" s="2">
        <v>14.1942</v>
      </c>
      <c r="E1674" s="2">
        <v>17.2</v>
      </c>
      <c r="F1674" s="2">
        <v>3.9</v>
      </c>
      <c r="G1674" s="2">
        <f>AVERAGE('[1]5 Biggest Power Plants Areas'!I1674,'[1]5 Biggest Power Plants Areas'!N1674,'[1]5 Biggest Power Plants Areas'!S1674)</f>
        <v>13.1</v>
      </c>
    </row>
    <row r="1675" spans="1:7" ht="16" x14ac:dyDescent="0.2">
      <c r="A1675" s="1">
        <v>43678</v>
      </c>
      <c r="B1675" s="4">
        <v>44.860416666666673</v>
      </c>
      <c r="C1675" s="4">
        <v>44.898333333333333</v>
      </c>
      <c r="D1675" s="2">
        <v>14.917000000000002</v>
      </c>
      <c r="E1675" s="2">
        <v>16.5</v>
      </c>
      <c r="F1675" s="2">
        <v>2.5</v>
      </c>
      <c r="G1675" s="2">
        <f>AVERAGE('[1]5 Biggest Power Plants Areas'!I1675,'[1]5 Biggest Power Plants Areas'!N1675,'[1]5 Biggest Power Plants Areas'!S1675)</f>
        <v>5.5</v>
      </c>
    </row>
    <row r="1676" spans="1:7" ht="16" x14ac:dyDescent="0.2">
      <c r="A1676" s="1">
        <v>43679</v>
      </c>
      <c r="B1676" s="4">
        <v>43.701250000000009</v>
      </c>
      <c r="C1676" s="4">
        <v>43.701250000000009</v>
      </c>
      <c r="D1676" s="2">
        <v>14.6464</v>
      </c>
      <c r="E1676" s="2">
        <v>17.3</v>
      </c>
      <c r="F1676" s="2">
        <v>1.8</v>
      </c>
      <c r="G1676" s="2">
        <f>AVERAGE('[1]5 Biggest Power Plants Areas'!I1676,'[1]5 Biggest Power Plants Areas'!N1676,'[1]5 Biggest Power Plants Areas'!S1676)</f>
        <v>0</v>
      </c>
    </row>
    <row r="1677" spans="1:7" ht="16" x14ac:dyDescent="0.2">
      <c r="A1677" s="1">
        <v>43680</v>
      </c>
      <c r="B1677" s="4">
        <v>39.261250000000011</v>
      </c>
      <c r="C1677" s="4">
        <v>39.261250000000011</v>
      </c>
      <c r="D1677" s="2">
        <v>14.6464</v>
      </c>
      <c r="E1677" s="2">
        <v>17.8</v>
      </c>
      <c r="F1677" s="2">
        <v>2.2999999999999998</v>
      </c>
      <c r="G1677" s="2">
        <f>AVERAGE('[1]5 Biggest Power Plants Areas'!I1677,'[1]5 Biggest Power Plants Areas'!N1677,'[1]5 Biggest Power Plants Areas'!S1677)</f>
        <v>12.4</v>
      </c>
    </row>
    <row r="1678" spans="1:7" ht="16" x14ac:dyDescent="0.2">
      <c r="A1678" s="1">
        <v>43681</v>
      </c>
      <c r="B1678" s="4">
        <v>39.837916666666672</v>
      </c>
      <c r="C1678" s="4">
        <v>39.889583333333341</v>
      </c>
      <c r="D1678" s="2">
        <v>14.6464</v>
      </c>
      <c r="E1678" s="2">
        <v>16.5</v>
      </c>
      <c r="F1678" s="2">
        <v>3</v>
      </c>
      <c r="G1678" s="2">
        <f>AVERAGE('[1]5 Biggest Power Plants Areas'!I1678,'[1]5 Biggest Power Plants Areas'!N1678,'[1]5 Biggest Power Plants Areas'!S1678)</f>
        <v>0</v>
      </c>
    </row>
    <row r="1679" spans="1:7" ht="16" x14ac:dyDescent="0.2">
      <c r="A1679" s="1">
        <v>43682</v>
      </c>
      <c r="B1679" s="4">
        <v>46.492916666666666</v>
      </c>
      <c r="C1679" s="4">
        <v>46.517500000000005</v>
      </c>
      <c r="D1679" s="2">
        <v>14.279399999999999</v>
      </c>
      <c r="E1679" s="2">
        <v>17.100000000000001</v>
      </c>
      <c r="F1679" s="2">
        <v>2.1</v>
      </c>
      <c r="G1679" s="2">
        <f>AVERAGE('[1]5 Biggest Power Plants Areas'!I1679,'[1]5 Biggest Power Plants Areas'!N1679,'[1]5 Biggest Power Plants Areas'!S1679)</f>
        <v>0</v>
      </c>
    </row>
    <row r="1680" spans="1:7" ht="16" x14ac:dyDescent="0.2">
      <c r="A1680" s="1">
        <v>43683</v>
      </c>
      <c r="B1680" s="4">
        <v>42.504166666666663</v>
      </c>
      <c r="C1680" s="4">
        <v>42.595416666666665</v>
      </c>
      <c r="D1680" s="2">
        <v>14.038999999999998</v>
      </c>
      <c r="E1680" s="2">
        <v>18.399999999999999</v>
      </c>
      <c r="F1680" s="2">
        <v>4.2</v>
      </c>
      <c r="G1680" s="2">
        <f>AVERAGE('[1]5 Biggest Power Plants Areas'!I1680,'[1]5 Biggest Power Plants Areas'!N1680,'[1]5 Biggest Power Plants Areas'!S1680)</f>
        <v>2.9000000000000004</v>
      </c>
    </row>
    <row r="1681" spans="1:7" ht="16" x14ac:dyDescent="0.2">
      <c r="A1681" s="1">
        <v>43684</v>
      </c>
      <c r="B1681" s="4">
        <v>40.975416666666668</v>
      </c>
      <c r="C1681" s="4">
        <v>41.090833333333329</v>
      </c>
      <c r="D1681" s="2">
        <v>14.284800000000001</v>
      </c>
      <c r="E1681" s="2">
        <v>16.899999999999999</v>
      </c>
      <c r="F1681" s="2">
        <v>3.7</v>
      </c>
      <c r="G1681" s="2">
        <f>AVERAGE('[1]5 Biggest Power Plants Areas'!I1681,'[1]5 Biggest Power Plants Areas'!N1681,'[1]5 Biggest Power Plants Areas'!S1681)</f>
        <v>26.450000000000003</v>
      </c>
    </row>
    <row r="1682" spans="1:7" ht="16" x14ac:dyDescent="0.2">
      <c r="A1682" s="1">
        <v>43685</v>
      </c>
      <c r="B1682" s="4">
        <v>38.49</v>
      </c>
      <c r="C1682" s="4">
        <v>39.108333333333327</v>
      </c>
      <c r="D1682" s="2">
        <v>14.680000000000001</v>
      </c>
      <c r="E1682" s="2">
        <v>16.5</v>
      </c>
      <c r="F1682" s="2">
        <v>4.5999999999999996</v>
      </c>
      <c r="G1682" s="2">
        <f>AVERAGE('[1]5 Biggest Power Plants Areas'!I1682,'[1]5 Biggest Power Plants Areas'!N1682,'[1]5 Biggest Power Plants Areas'!S1682)</f>
        <v>4</v>
      </c>
    </row>
    <row r="1683" spans="1:7" ht="16" x14ac:dyDescent="0.2">
      <c r="A1683" s="1">
        <v>43686</v>
      </c>
      <c r="B1683" s="4">
        <v>39.570833333333333</v>
      </c>
      <c r="C1683" s="4">
        <v>39.908333333333331</v>
      </c>
      <c r="D1683" s="2">
        <v>14.463999999999999</v>
      </c>
      <c r="E1683" s="2">
        <v>17.399999999999999</v>
      </c>
      <c r="F1683" s="2">
        <v>3.5</v>
      </c>
      <c r="G1683" s="2">
        <f>AVERAGE('[1]5 Biggest Power Plants Areas'!I1683,'[1]5 Biggest Power Plants Areas'!N1683,'[1]5 Biggest Power Plants Areas'!S1683)</f>
        <v>2.9</v>
      </c>
    </row>
    <row r="1684" spans="1:7" ht="16" x14ac:dyDescent="0.2">
      <c r="A1684" s="1">
        <v>43687</v>
      </c>
      <c r="B1684" s="4">
        <v>14.225833333333329</v>
      </c>
      <c r="C1684" s="4">
        <v>34.115833333333342</v>
      </c>
      <c r="D1684" s="2">
        <v>14.463999999999999</v>
      </c>
      <c r="E1684" s="2">
        <v>18.7</v>
      </c>
      <c r="F1684" s="2">
        <v>6.1</v>
      </c>
      <c r="G1684" s="2">
        <f>AVERAGE('[1]5 Biggest Power Plants Areas'!I1684,'[1]5 Biggest Power Plants Areas'!N1684,'[1]5 Biggest Power Plants Areas'!S1684)</f>
        <v>6.0500000000000007</v>
      </c>
    </row>
    <row r="1685" spans="1:7" ht="16" x14ac:dyDescent="0.2">
      <c r="A1685" s="1">
        <v>43688</v>
      </c>
      <c r="B1685" s="4">
        <v>13.31</v>
      </c>
      <c r="C1685" s="4">
        <v>28.769166666666663</v>
      </c>
      <c r="D1685" s="2">
        <v>14.463999999999999</v>
      </c>
      <c r="E1685" s="2">
        <v>18.2</v>
      </c>
      <c r="F1685" s="2">
        <v>7.6</v>
      </c>
      <c r="G1685" s="2">
        <f>AVERAGE('[1]5 Biggest Power Plants Areas'!I1685,'[1]5 Biggest Power Plants Areas'!N1685,'[1]5 Biggest Power Plants Areas'!S1685)</f>
        <v>21.4</v>
      </c>
    </row>
    <row r="1686" spans="1:7" ht="16" x14ac:dyDescent="0.2">
      <c r="A1686" s="1">
        <v>43689</v>
      </c>
      <c r="B1686" s="4">
        <v>41.240833333333335</v>
      </c>
      <c r="C1686" s="4">
        <v>41.950833333333328</v>
      </c>
      <c r="D1686" s="2">
        <v>14.2286</v>
      </c>
      <c r="E1686" s="2">
        <v>17.2</v>
      </c>
      <c r="F1686" s="2">
        <v>5.7</v>
      </c>
      <c r="G1686" s="2">
        <f>AVERAGE('[1]5 Biggest Power Plants Areas'!I1686,'[1]5 Biggest Power Plants Areas'!N1686,'[1]5 Biggest Power Plants Areas'!S1686)</f>
        <v>21.25</v>
      </c>
    </row>
    <row r="1687" spans="1:7" ht="16" x14ac:dyDescent="0.2">
      <c r="A1687" s="1">
        <v>43690</v>
      </c>
      <c r="B1687" s="4">
        <v>39.461666666666666</v>
      </c>
      <c r="C1687" s="4">
        <v>39.570416666666667</v>
      </c>
      <c r="D1687" s="2">
        <v>14.5686</v>
      </c>
      <c r="E1687" s="2">
        <v>14.4</v>
      </c>
      <c r="F1687" s="2">
        <v>4.2</v>
      </c>
      <c r="G1687" s="2">
        <f>AVERAGE('[1]5 Biggest Power Plants Areas'!I1687,'[1]5 Biggest Power Plants Areas'!N1687,'[1]5 Biggest Power Plants Areas'!S1687)</f>
        <v>4</v>
      </c>
    </row>
    <row r="1688" spans="1:7" ht="16" x14ac:dyDescent="0.2">
      <c r="A1688" s="1">
        <v>43691</v>
      </c>
      <c r="B1688" s="4">
        <v>39.479999999999997</v>
      </c>
      <c r="C1688" s="4">
        <v>39.553333333333342</v>
      </c>
      <c r="D1688" s="2">
        <v>14.242000000000001</v>
      </c>
      <c r="E1688" s="2">
        <v>14.2</v>
      </c>
      <c r="F1688" s="2">
        <v>4.0999999999999996</v>
      </c>
      <c r="G1688" s="2">
        <f>AVERAGE('[1]5 Biggest Power Plants Areas'!I1688,'[1]5 Biggest Power Plants Areas'!N1688,'[1]5 Biggest Power Plants Areas'!S1688)</f>
        <v>0.5</v>
      </c>
    </row>
    <row r="1689" spans="1:7" ht="16" x14ac:dyDescent="0.2">
      <c r="A1689" s="1">
        <v>43692</v>
      </c>
      <c r="B1689" s="4">
        <v>32.596666666666664</v>
      </c>
      <c r="C1689" s="4">
        <v>34.180416666666666</v>
      </c>
      <c r="D1689" s="2">
        <v>14.1394</v>
      </c>
      <c r="E1689" s="2">
        <v>15.3</v>
      </c>
      <c r="F1689" s="2">
        <v>3.9</v>
      </c>
      <c r="G1689" s="2">
        <f>AVERAGE('[1]5 Biggest Power Plants Areas'!I1689,'[1]5 Biggest Power Plants Areas'!N1689,'[1]5 Biggest Power Plants Areas'!S1689)</f>
        <v>1.55</v>
      </c>
    </row>
    <row r="1690" spans="1:7" ht="16" x14ac:dyDescent="0.2">
      <c r="A1690" s="1">
        <v>43693</v>
      </c>
      <c r="B1690" s="4">
        <v>36.602083333333333</v>
      </c>
      <c r="C1690" s="4">
        <v>37.263333333333328</v>
      </c>
      <c r="D1690" s="2">
        <v>14.0244</v>
      </c>
      <c r="E1690" s="2">
        <v>16.100000000000001</v>
      </c>
      <c r="F1690" s="2">
        <v>4.0999999999999996</v>
      </c>
      <c r="G1690" s="2">
        <f>AVERAGE('[1]5 Biggest Power Plants Areas'!I1690,'[1]5 Biggest Power Plants Areas'!N1690,'[1]5 Biggest Power Plants Areas'!S1690)</f>
        <v>6.5</v>
      </c>
    </row>
    <row r="1691" spans="1:7" ht="16" x14ac:dyDescent="0.2">
      <c r="A1691" s="1">
        <v>43694</v>
      </c>
      <c r="B1691" s="4">
        <v>26.221249999999998</v>
      </c>
      <c r="C1691" s="4">
        <v>30.1525</v>
      </c>
      <c r="D1691" s="2">
        <v>14.0244</v>
      </c>
      <c r="E1691" s="2">
        <v>16.5</v>
      </c>
      <c r="F1691" s="2">
        <v>5.5</v>
      </c>
      <c r="G1691" s="2">
        <f>AVERAGE('[1]5 Biggest Power Plants Areas'!I1691,'[1]5 Biggest Power Plants Areas'!N1691,'[1]5 Biggest Power Plants Areas'!S1691)</f>
        <v>9.6999999999999993</v>
      </c>
    </row>
    <row r="1692" spans="1:7" ht="16" x14ac:dyDescent="0.2">
      <c r="A1692" s="1">
        <v>43695</v>
      </c>
      <c r="B1692" s="4">
        <v>33.267500000000005</v>
      </c>
      <c r="C1692" s="4">
        <v>33.400833333333331</v>
      </c>
      <c r="D1692" s="2">
        <v>14.0244</v>
      </c>
      <c r="E1692" s="2">
        <v>15.2</v>
      </c>
      <c r="F1692" s="2">
        <v>3</v>
      </c>
      <c r="G1692" s="2">
        <f>AVERAGE('[1]5 Biggest Power Plants Areas'!I1692,'[1]5 Biggest Power Plants Areas'!N1692,'[1]5 Biggest Power Plants Areas'!S1692)</f>
        <v>18.200000000000003</v>
      </c>
    </row>
    <row r="1693" spans="1:7" ht="16" x14ac:dyDescent="0.2">
      <c r="A1693" s="1">
        <v>43696</v>
      </c>
      <c r="B1693" s="4">
        <v>34.396250000000002</v>
      </c>
      <c r="C1693" s="4">
        <v>36.240833333333335</v>
      </c>
      <c r="D1693" s="2">
        <v>13.778600000000001</v>
      </c>
      <c r="E1693" s="2">
        <v>15.7</v>
      </c>
      <c r="F1693" s="2">
        <v>5.0999999999999996</v>
      </c>
      <c r="G1693" s="2">
        <f>AVERAGE('[1]5 Biggest Power Plants Areas'!I1693,'[1]5 Biggest Power Plants Areas'!N1693,'[1]5 Biggest Power Plants Areas'!S1693)</f>
        <v>16.5</v>
      </c>
    </row>
    <row r="1694" spans="1:7" ht="16" x14ac:dyDescent="0.2">
      <c r="A1694" s="1">
        <v>43697</v>
      </c>
      <c r="B1694" s="4">
        <v>39.801250000000003</v>
      </c>
      <c r="C1694" s="4">
        <v>39.801250000000003</v>
      </c>
      <c r="D1694" s="2">
        <v>13.935400000000001</v>
      </c>
      <c r="E1694" s="2">
        <v>15.6</v>
      </c>
      <c r="F1694" s="2">
        <v>4.3</v>
      </c>
      <c r="G1694" s="2">
        <f>AVERAGE('[1]5 Biggest Power Plants Areas'!I1694,'[1]5 Biggest Power Plants Areas'!N1694,'[1]5 Biggest Power Plants Areas'!S1694)</f>
        <v>19.55</v>
      </c>
    </row>
    <row r="1695" spans="1:7" ht="16" x14ac:dyDescent="0.2">
      <c r="A1695" s="1">
        <v>43698</v>
      </c>
      <c r="B1695" s="4">
        <v>42.039583333333333</v>
      </c>
      <c r="C1695" s="4">
        <v>42.04708333333334</v>
      </c>
      <c r="D1695" s="2">
        <v>13.9976</v>
      </c>
      <c r="E1695" s="2">
        <v>15</v>
      </c>
      <c r="F1695" s="2">
        <v>3.6</v>
      </c>
      <c r="G1695" s="2">
        <f>AVERAGE('[1]5 Biggest Power Plants Areas'!I1695,'[1]5 Biggest Power Plants Areas'!N1695,'[1]5 Biggest Power Plants Areas'!S1695)</f>
        <v>11.9</v>
      </c>
    </row>
    <row r="1696" spans="1:7" ht="16" x14ac:dyDescent="0.2">
      <c r="A1696" s="1">
        <v>43699</v>
      </c>
      <c r="B1696" s="4">
        <v>36.317083333333336</v>
      </c>
      <c r="C1696" s="4">
        <v>37.907499999999992</v>
      </c>
      <c r="D1696" s="2">
        <v>13.8666</v>
      </c>
      <c r="E1696" s="2">
        <v>16.399999999999999</v>
      </c>
      <c r="F1696" s="2">
        <v>4.5</v>
      </c>
      <c r="G1696" s="2">
        <f>AVERAGE('[1]5 Biggest Power Plants Areas'!I1696,'[1]5 Biggest Power Plants Areas'!N1696,'[1]5 Biggest Power Plants Areas'!S1696)</f>
        <v>7.7</v>
      </c>
    </row>
    <row r="1697" spans="1:7" ht="16" x14ac:dyDescent="0.2">
      <c r="A1697" s="1">
        <v>43700</v>
      </c>
      <c r="B1697" s="4">
        <v>37.28208333333334</v>
      </c>
      <c r="C1697" s="4">
        <v>38.251250000000006</v>
      </c>
      <c r="D1697" s="2">
        <v>13.656200000000002</v>
      </c>
      <c r="E1697" s="2">
        <v>18</v>
      </c>
      <c r="F1697" s="2">
        <v>4.7</v>
      </c>
      <c r="G1697" s="2">
        <f>AVERAGE('[1]5 Biggest Power Plants Areas'!I1697,'[1]5 Biggest Power Plants Areas'!N1697,'[1]5 Biggest Power Plants Areas'!S1697)</f>
        <v>29.65</v>
      </c>
    </row>
    <row r="1698" spans="1:7" ht="16" x14ac:dyDescent="0.2">
      <c r="A1698" s="1">
        <v>43701</v>
      </c>
      <c r="B1698" s="4">
        <v>34.870416666666664</v>
      </c>
      <c r="C1698" s="4">
        <v>34.870416666666664</v>
      </c>
      <c r="D1698" s="2">
        <v>13.656200000000002</v>
      </c>
      <c r="E1698" s="2">
        <v>18.2</v>
      </c>
      <c r="F1698" s="2">
        <v>2.4</v>
      </c>
      <c r="G1698" s="2">
        <f>AVERAGE('[1]5 Biggest Power Plants Areas'!I1698,'[1]5 Biggest Power Plants Areas'!N1698,'[1]5 Biggest Power Plants Areas'!S1698)</f>
        <v>5.2</v>
      </c>
    </row>
    <row r="1699" spans="1:7" ht="16" x14ac:dyDescent="0.2">
      <c r="A1699" s="1">
        <v>43702</v>
      </c>
      <c r="B1699" s="4">
        <v>34.556249999999999</v>
      </c>
      <c r="C1699" s="4">
        <v>34.556666666666672</v>
      </c>
      <c r="D1699" s="2">
        <v>13.656200000000002</v>
      </c>
      <c r="E1699" s="2">
        <v>20.100000000000001</v>
      </c>
      <c r="F1699" s="2">
        <v>3</v>
      </c>
      <c r="G1699" s="2">
        <f>AVERAGE('[1]5 Biggest Power Plants Areas'!I1699,'[1]5 Biggest Power Plants Areas'!N1699,'[1]5 Biggest Power Plants Areas'!S1699)</f>
        <v>0</v>
      </c>
    </row>
    <row r="1700" spans="1:7" ht="16" x14ac:dyDescent="0.2">
      <c r="A1700" s="1">
        <v>43703</v>
      </c>
      <c r="B1700" s="4">
        <v>45.695416666666667</v>
      </c>
      <c r="C1700" s="4">
        <v>45.695416666666667</v>
      </c>
      <c r="D1700" s="2">
        <v>13.656200000000002</v>
      </c>
      <c r="E1700" s="2">
        <v>21.2</v>
      </c>
      <c r="F1700" s="2">
        <v>3.2</v>
      </c>
      <c r="G1700" s="2">
        <f>AVERAGE('[1]5 Biggest Power Plants Areas'!I1700,'[1]5 Biggest Power Plants Areas'!N1700,'[1]5 Biggest Power Plants Areas'!S1700)</f>
        <v>0.05</v>
      </c>
    </row>
    <row r="1701" spans="1:7" ht="16" x14ac:dyDescent="0.2">
      <c r="A1701" s="1">
        <v>43704</v>
      </c>
      <c r="B1701" s="4">
        <v>46.416249999999998</v>
      </c>
      <c r="C1701" s="4">
        <v>46.416249999999998</v>
      </c>
      <c r="D1701" s="2">
        <v>13.275600000000001</v>
      </c>
      <c r="E1701" s="2">
        <v>21.3</v>
      </c>
      <c r="F1701" s="2">
        <v>3.2</v>
      </c>
      <c r="G1701" s="2">
        <f>AVERAGE('[1]5 Biggest Power Plants Areas'!I1701,'[1]5 Biggest Power Plants Areas'!N1701,'[1]5 Biggest Power Plants Areas'!S1701)</f>
        <v>0</v>
      </c>
    </row>
    <row r="1702" spans="1:7" ht="16" x14ac:dyDescent="0.2">
      <c r="A1702" s="1">
        <v>43705</v>
      </c>
      <c r="B1702" s="4">
        <v>50.82500000000001</v>
      </c>
      <c r="C1702" s="4">
        <v>50.82500000000001</v>
      </c>
      <c r="D1702" s="2">
        <v>13.400200000000002</v>
      </c>
      <c r="E1702" s="2">
        <v>22</v>
      </c>
      <c r="F1702" s="2">
        <v>3</v>
      </c>
      <c r="G1702" s="2">
        <f>AVERAGE('[1]5 Biggest Power Plants Areas'!I1702,'[1]5 Biggest Power Plants Areas'!N1702,'[1]5 Biggest Power Plants Areas'!S1702)</f>
        <v>0</v>
      </c>
    </row>
    <row r="1703" spans="1:7" ht="16" x14ac:dyDescent="0.2">
      <c r="A1703" s="1">
        <v>43706</v>
      </c>
      <c r="B1703" s="4">
        <v>44.532916666666672</v>
      </c>
      <c r="C1703" s="4">
        <v>44.532916666666672</v>
      </c>
      <c r="D1703" s="2">
        <v>13.799000000000001</v>
      </c>
      <c r="E1703" s="2">
        <v>18.899999999999999</v>
      </c>
      <c r="F1703" s="2">
        <v>3.4</v>
      </c>
      <c r="G1703" s="2">
        <f>AVERAGE('[1]5 Biggest Power Plants Areas'!I1703,'[1]5 Biggest Power Plants Areas'!N1703,'[1]5 Biggest Power Plants Areas'!S1703)</f>
        <v>11.9</v>
      </c>
    </row>
    <row r="1704" spans="1:7" ht="16" x14ac:dyDescent="0.2">
      <c r="A1704" s="1">
        <v>43707</v>
      </c>
      <c r="B1704" s="4">
        <v>41.34458333333334</v>
      </c>
      <c r="C1704" s="4">
        <v>41.625000000000007</v>
      </c>
      <c r="D1704" s="2">
        <v>15.3238</v>
      </c>
      <c r="E1704" s="2">
        <v>16.899999999999999</v>
      </c>
      <c r="F1704" s="2">
        <v>3.6</v>
      </c>
      <c r="G1704" s="2">
        <f>AVERAGE('[1]5 Biggest Power Plants Areas'!I1704,'[1]5 Biggest Power Plants Areas'!N1704,'[1]5 Biggest Power Plants Areas'!S1704)</f>
        <v>4</v>
      </c>
    </row>
    <row r="1705" spans="1:7" ht="16" x14ac:dyDescent="0.2">
      <c r="A1705" s="1">
        <v>43708</v>
      </c>
      <c r="B1705" s="4">
        <v>33.659583333333337</v>
      </c>
      <c r="C1705" s="4">
        <v>35.591250000000002</v>
      </c>
      <c r="D1705" s="2">
        <v>15.3238</v>
      </c>
      <c r="E1705" s="2">
        <v>19.600000000000001</v>
      </c>
      <c r="F1705" s="2">
        <v>3.4</v>
      </c>
      <c r="G1705" s="2">
        <f>AVERAGE('[1]5 Biggest Power Plants Areas'!I1705,'[1]5 Biggest Power Plants Areas'!N1705,'[1]5 Biggest Power Plants Areas'!S1705)</f>
        <v>20</v>
      </c>
    </row>
    <row r="1706" spans="1:7" ht="16" x14ac:dyDescent="0.2">
      <c r="A1706" s="1">
        <v>43709</v>
      </c>
      <c r="B1706" s="4">
        <v>30.73041666666667</v>
      </c>
      <c r="C1706" s="4">
        <v>32.402916666666663</v>
      </c>
      <c r="D1706" s="2">
        <v>15.3238</v>
      </c>
      <c r="E1706" s="2">
        <v>16.8</v>
      </c>
      <c r="F1706" s="2">
        <v>4</v>
      </c>
      <c r="G1706" s="2">
        <f>AVERAGE('[1]5 Biggest Power Plants Areas'!I1706,'[1]5 Biggest Power Plants Areas'!N1706,'[1]5 Biggest Power Plants Areas'!S1706)</f>
        <v>8.25</v>
      </c>
    </row>
    <row r="1707" spans="1:7" ht="16" x14ac:dyDescent="0.2">
      <c r="A1707" s="1">
        <v>43710</v>
      </c>
      <c r="B1707" s="4">
        <v>39.174999999999997</v>
      </c>
      <c r="C1707" s="4">
        <v>39.638333333333328</v>
      </c>
      <c r="D1707" s="2">
        <v>14.752600000000001</v>
      </c>
      <c r="E1707" s="2">
        <v>13.8</v>
      </c>
      <c r="F1707" s="2">
        <v>4.8</v>
      </c>
      <c r="G1707" s="2">
        <f>AVERAGE('[1]5 Biggest Power Plants Areas'!I1707,'[1]5 Biggest Power Plants Areas'!N1707,'[1]5 Biggest Power Plants Areas'!S1707)</f>
        <v>3.4</v>
      </c>
    </row>
    <row r="1708" spans="1:7" ht="16" x14ac:dyDescent="0.2">
      <c r="A1708" s="1">
        <v>43711</v>
      </c>
      <c r="B1708" s="4">
        <v>35.404166666666669</v>
      </c>
      <c r="C1708" s="4">
        <v>39.486249999999998</v>
      </c>
      <c r="D1708" s="2">
        <v>14.8276</v>
      </c>
      <c r="E1708" s="2">
        <v>15</v>
      </c>
      <c r="F1708" s="2">
        <v>5.8</v>
      </c>
      <c r="G1708" s="2">
        <f>AVERAGE('[1]5 Biggest Power Plants Areas'!I1708,'[1]5 Biggest Power Plants Areas'!N1708,'[1]5 Biggest Power Plants Areas'!S1708)</f>
        <v>14.6</v>
      </c>
    </row>
    <row r="1709" spans="1:7" ht="16" x14ac:dyDescent="0.2">
      <c r="A1709" s="1">
        <v>43712</v>
      </c>
      <c r="B1709" s="4">
        <v>34.004999999999988</v>
      </c>
      <c r="C1709" s="4">
        <v>42.43333333333333</v>
      </c>
      <c r="D1709" s="2">
        <v>14.723400000000002</v>
      </c>
      <c r="E1709" s="2">
        <v>15.2</v>
      </c>
      <c r="F1709" s="2">
        <v>4.8</v>
      </c>
      <c r="G1709" s="2">
        <f>AVERAGE('[1]5 Biggest Power Plants Areas'!I1709,'[1]5 Biggest Power Plants Areas'!N1709,'[1]5 Biggest Power Plants Areas'!S1709)</f>
        <v>0.70000000000000007</v>
      </c>
    </row>
    <row r="1710" spans="1:7" ht="16" x14ac:dyDescent="0.2">
      <c r="A1710" s="1">
        <v>43713</v>
      </c>
      <c r="B1710" s="4">
        <v>30.162916666666664</v>
      </c>
      <c r="C1710" s="4">
        <v>34.177083333333329</v>
      </c>
      <c r="D1710" s="2">
        <v>14.915600000000001</v>
      </c>
      <c r="E1710" s="2">
        <v>13</v>
      </c>
      <c r="F1710" s="2">
        <v>6.1</v>
      </c>
      <c r="G1710" s="2">
        <f>AVERAGE('[1]5 Biggest Power Plants Areas'!I1710,'[1]5 Biggest Power Plants Areas'!N1710,'[1]5 Biggest Power Plants Areas'!S1710)</f>
        <v>31.65</v>
      </c>
    </row>
    <row r="1711" spans="1:7" ht="16" x14ac:dyDescent="0.2">
      <c r="A1711" s="1">
        <v>43714</v>
      </c>
      <c r="B1711" s="4">
        <v>31.94208333333334</v>
      </c>
      <c r="C1711" s="4">
        <v>33.958333333333343</v>
      </c>
      <c r="D1711" s="2">
        <v>15.084200000000001</v>
      </c>
      <c r="E1711" s="2">
        <v>12.5</v>
      </c>
      <c r="F1711" s="2">
        <v>5.4</v>
      </c>
      <c r="G1711" s="2">
        <f>AVERAGE('[1]5 Biggest Power Plants Areas'!I1711,'[1]5 Biggest Power Plants Areas'!N1711,'[1]5 Biggest Power Plants Areas'!S1711)</f>
        <v>3.7</v>
      </c>
    </row>
    <row r="1712" spans="1:7" ht="16" x14ac:dyDescent="0.2">
      <c r="A1712" s="1">
        <v>43715</v>
      </c>
      <c r="B1712" s="4">
        <v>35.938749999999999</v>
      </c>
      <c r="C1712" s="4">
        <v>36.124166666666667</v>
      </c>
      <c r="D1712" s="2">
        <v>15.084200000000001</v>
      </c>
      <c r="E1712" s="2">
        <v>13.7</v>
      </c>
      <c r="F1712" s="2">
        <v>3.4</v>
      </c>
      <c r="G1712" s="2">
        <f>AVERAGE('[1]5 Biggest Power Plants Areas'!I1712,'[1]5 Biggest Power Plants Areas'!N1712,'[1]5 Biggest Power Plants Areas'!S1712)</f>
        <v>14.6</v>
      </c>
    </row>
    <row r="1713" spans="1:7" ht="16" x14ac:dyDescent="0.2">
      <c r="A1713" s="1">
        <v>43716</v>
      </c>
      <c r="B1713" s="4">
        <v>36.872916666666661</v>
      </c>
      <c r="C1713" s="4">
        <v>37.479583333333331</v>
      </c>
      <c r="D1713" s="2">
        <v>15.084200000000001</v>
      </c>
      <c r="E1713" s="2">
        <v>13</v>
      </c>
      <c r="F1713" s="2">
        <v>2.1</v>
      </c>
      <c r="G1713" s="2">
        <f>AVERAGE('[1]5 Biggest Power Plants Areas'!I1713,'[1]5 Biggest Power Plants Areas'!N1713,'[1]5 Biggest Power Plants Areas'!S1713)</f>
        <v>1.95</v>
      </c>
    </row>
    <row r="1714" spans="1:7" ht="16" x14ac:dyDescent="0.2">
      <c r="A1714" s="1">
        <v>43717</v>
      </c>
      <c r="B1714" s="4">
        <v>45.507083333333334</v>
      </c>
      <c r="C1714" s="4">
        <v>45.575416666666676</v>
      </c>
      <c r="D1714" s="2">
        <v>15.020999999999997</v>
      </c>
      <c r="E1714" s="2">
        <v>13.4</v>
      </c>
      <c r="F1714" s="2">
        <v>1.9</v>
      </c>
      <c r="G1714" s="2">
        <f>AVERAGE('[1]5 Biggest Power Plants Areas'!I1714,'[1]5 Biggest Power Plants Areas'!N1714,'[1]5 Biggest Power Plants Areas'!S1714)</f>
        <v>0</v>
      </c>
    </row>
    <row r="1715" spans="1:7" ht="16" x14ac:dyDescent="0.2">
      <c r="A1715" s="1">
        <v>43718</v>
      </c>
      <c r="B1715" s="4">
        <v>36.82</v>
      </c>
      <c r="C1715" s="4">
        <v>37.699166666666663</v>
      </c>
      <c r="D1715" s="2">
        <v>16.623600000000003</v>
      </c>
      <c r="E1715" s="2">
        <v>14.5</v>
      </c>
      <c r="F1715" s="2">
        <v>4.7</v>
      </c>
      <c r="G1715" s="2">
        <f>AVERAGE('[1]5 Biggest Power Plants Areas'!I1715,'[1]5 Biggest Power Plants Areas'!N1715,'[1]5 Biggest Power Plants Areas'!S1715)</f>
        <v>2.7</v>
      </c>
    </row>
    <row r="1716" spans="1:7" ht="16" x14ac:dyDescent="0.2">
      <c r="A1716" s="1">
        <v>43719</v>
      </c>
      <c r="B1716" s="4">
        <v>33.927500000000002</v>
      </c>
      <c r="C1716" s="4">
        <v>34.80833333333333</v>
      </c>
      <c r="D1716" s="2">
        <v>16.734400000000001</v>
      </c>
      <c r="E1716" s="2">
        <v>13.9</v>
      </c>
      <c r="F1716" s="2">
        <v>6</v>
      </c>
      <c r="G1716" s="2">
        <f>AVERAGE('[1]5 Biggest Power Plants Areas'!I1716,'[1]5 Biggest Power Plants Areas'!N1716,'[1]5 Biggest Power Plants Areas'!S1716)</f>
        <v>1.1000000000000001</v>
      </c>
    </row>
    <row r="1717" spans="1:7" ht="16" x14ac:dyDescent="0.2">
      <c r="A1717" s="1">
        <v>43720</v>
      </c>
      <c r="B1717" s="4">
        <v>37.748750000000001</v>
      </c>
      <c r="C1717" s="4">
        <v>37.748750000000001</v>
      </c>
      <c r="D1717" s="2">
        <v>16.552399999999999</v>
      </c>
      <c r="E1717" s="2">
        <v>14.8</v>
      </c>
      <c r="F1717" s="2">
        <v>5.3</v>
      </c>
      <c r="G1717" s="2">
        <f>AVERAGE('[1]5 Biggest Power Plants Areas'!I1717,'[1]5 Biggest Power Plants Areas'!N1717,'[1]5 Biggest Power Plants Areas'!S1717)</f>
        <v>15</v>
      </c>
    </row>
    <row r="1718" spans="1:7" ht="16" x14ac:dyDescent="0.2">
      <c r="A1718" s="1">
        <v>43721</v>
      </c>
      <c r="B1718" s="4">
        <v>35.318750000000001</v>
      </c>
      <c r="C1718" s="4">
        <v>37.757083333333327</v>
      </c>
      <c r="D1718" s="2">
        <v>16.5486</v>
      </c>
      <c r="E1718" s="2">
        <v>14.1</v>
      </c>
      <c r="F1718" s="2">
        <v>6.3</v>
      </c>
      <c r="G1718" s="2">
        <f>AVERAGE('[1]5 Biggest Power Plants Areas'!I1718,'[1]5 Biggest Power Plants Areas'!N1718,'[1]5 Biggest Power Plants Areas'!S1718)</f>
        <v>14.75</v>
      </c>
    </row>
    <row r="1719" spans="1:7" ht="16" x14ac:dyDescent="0.2">
      <c r="A1719" s="1">
        <v>43722</v>
      </c>
      <c r="B1719" s="4">
        <v>30.242916666666659</v>
      </c>
      <c r="C1719" s="4">
        <v>34.395000000000003</v>
      </c>
      <c r="D1719" s="2">
        <v>16.5486</v>
      </c>
      <c r="E1719" s="2">
        <v>13.2</v>
      </c>
      <c r="F1719" s="2">
        <v>5.6</v>
      </c>
      <c r="G1719" s="2">
        <f>AVERAGE('[1]5 Biggest Power Plants Areas'!I1719,'[1]5 Biggest Power Plants Areas'!N1719,'[1]5 Biggest Power Plants Areas'!S1719)</f>
        <v>8</v>
      </c>
    </row>
    <row r="1720" spans="1:7" ht="16" x14ac:dyDescent="0.2">
      <c r="A1720" s="1">
        <v>43723</v>
      </c>
      <c r="B1720" s="4">
        <v>18.440833333333334</v>
      </c>
      <c r="C1720" s="4">
        <v>23.550416666666663</v>
      </c>
      <c r="D1720" s="2">
        <v>16.5486</v>
      </c>
      <c r="E1720" s="2">
        <v>14</v>
      </c>
      <c r="F1720" s="2">
        <v>9.1999999999999993</v>
      </c>
      <c r="G1720" s="2">
        <f>AVERAGE('[1]5 Biggest Power Plants Areas'!I1720,'[1]5 Biggest Power Plants Areas'!N1720,'[1]5 Biggest Power Plants Areas'!S1720)</f>
        <v>53.25</v>
      </c>
    </row>
    <row r="1721" spans="1:7" ht="16" x14ac:dyDescent="0.2">
      <c r="A1721" s="1">
        <v>43724</v>
      </c>
      <c r="B1721" s="4">
        <v>34.009583333333332</v>
      </c>
      <c r="C1721" s="4">
        <v>35.080000000000005</v>
      </c>
      <c r="D1721" s="2">
        <v>17.329000000000001</v>
      </c>
      <c r="E1721" s="2">
        <v>12.4</v>
      </c>
      <c r="F1721" s="2">
        <v>7.2</v>
      </c>
      <c r="G1721" s="2">
        <f>AVERAGE('[1]5 Biggest Power Plants Areas'!I1721,'[1]5 Biggest Power Plants Areas'!N1721,'[1]5 Biggest Power Plants Areas'!S1721)</f>
        <v>19.899999999999999</v>
      </c>
    </row>
    <row r="1722" spans="1:7" ht="16" x14ac:dyDescent="0.2">
      <c r="A1722" s="1">
        <v>43725</v>
      </c>
      <c r="B1722" s="4">
        <v>31.343333333333323</v>
      </c>
      <c r="C1722" s="4">
        <v>35.626249999999992</v>
      </c>
      <c r="D1722" s="2">
        <v>16.2866</v>
      </c>
      <c r="E1722" s="2">
        <v>10.4</v>
      </c>
      <c r="F1722" s="2">
        <v>7.6</v>
      </c>
      <c r="G1722" s="2">
        <f>AVERAGE('[1]5 Biggest Power Plants Areas'!I1722,'[1]5 Biggest Power Plants Areas'!N1722,'[1]5 Biggest Power Plants Areas'!S1722)</f>
        <v>13.4</v>
      </c>
    </row>
    <row r="1723" spans="1:7" ht="16" x14ac:dyDescent="0.2">
      <c r="A1723" s="1">
        <v>43726</v>
      </c>
      <c r="B1723" s="4">
        <v>36.357083333333328</v>
      </c>
      <c r="C1723" s="4">
        <v>39.279583333333328</v>
      </c>
      <c r="D1723" s="2">
        <v>15.926999999999998</v>
      </c>
      <c r="E1723" s="2">
        <v>10.6</v>
      </c>
      <c r="F1723" s="2">
        <v>5.8</v>
      </c>
      <c r="G1723" s="2">
        <f>AVERAGE('[1]5 Biggest Power Plants Areas'!I1723,'[1]5 Biggest Power Plants Areas'!N1723,'[1]5 Biggest Power Plants Areas'!S1723)</f>
        <v>1.05</v>
      </c>
    </row>
    <row r="1724" spans="1:7" ht="16" x14ac:dyDescent="0.2">
      <c r="A1724" s="1">
        <v>43727</v>
      </c>
      <c r="B1724" s="4">
        <v>43.78</v>
      </c>
      <c r="C1724" s="4">
        <v>43.78</v>
      </c>
      <c r="D1724" s="2">
        <v>16.058199999999999</v>
      </c>
      <c r="E1724" s="2">
        <v>10.5</v>
      </c>
      <c r="F1724" s="2">
        <v>3.3</v>
      </c>
      <c r="G1724" s="2">
        <f>AVERAGE('[1]5 Biggest Power Plants Areas'!I1724,'[1]5 Biggest Power Plants Areas'!N1724,'[1]5 Biggest Power Plants Areas'!S1724)</f>
        <v>0</v>
      </c>
    </row>
    <row r="1725" spans="1:7" ht="16" x14ac:dyDescent="0.2">
      <c r="A1725" s="1">
        <v>43728</v>
      </c>
      <c r="B1725" s="4">
        <v>42.104166666666671</v>
      </c>
      <c r="C1725" s="4">
        <v>42.681666666666672</v>
      </c>
      <c r="D1725" s="2">
        <v>16.274000000000001</v>
      </c>
      <c r="E1725" s="2">
        <v>12.6</v>
      </c>
      <c r="F1725" s="2">
        <v>5.0999999999999996</v>
      </c>
      <c r="G1725" s="2">
        <f>AVERAGE('[1]5 Biggest Power Plants Areas'!I1725,'[1]5 Biggest Power Plants Areas'!N1725,'[1]5 Biggest Power Plants Areas'!S1725)</f>
        <v>0.55000000000000004</v>
      </c>
    </row>
    <row r="1726" spans="1:7" ht="16" x14ac:dyDescent="0.2">
      <c r="A1726" s="1">
        <v>43729</v>
      </c>
      <c r="B1726" s="4">
        <v>34.618333333333332</v>
      </c>
      <c r="C1726" s="4">
        <v>35.923749999999998</v>
      </c>
      <c r="D1726" s="2">
        <v>16.274000000000001</v>
      </c>
      <c r="E1726" s="2">
        <v>13.4</v>
      </c>
      <c r="F1726" s="2">
        <v>3.1</v>
      </c>
      <c r="G1726" s="2">
        <f>AVERAGE('[1]5 Biggest Power Plants Areas'!I1726,'[1]5 Biggest Power Plants Areas'!N1726,'[1]5 Biggest Power Plants Areas'!S1726)</f>
        <v>0.1</v>
      </c>
    </row>
    <row r="1727" spans="1:7" ht="16" x14ac:dyDescent="0.2">
      <c r="A1727" s="1">
        <v>43730</v>
      </c>
      <c r="B1727" s="4">
        <v>30.346250000000001</v>
      </c>
      <c r="C1727" s="4">
        <v>33.362083333333338</v>
      </c>
      <c r="D1727" s="2">
        <v>16.274000000000001</v>
      </c>
      <c r="E1727" s="2">
        <v>13.3</v>
      </c>
      <c r="F1727" s="2">
        <v>2.9</v>
      </c>
      <c r="G1727" s="2">
        <f>AVERAGE('[1]5 Biggest Power Plants Areas'!I1727,'[1]5 Biggest Power Plants Areas'!N1727,'[1]5 Biggest Power Plants Areas'!S1727)</f>
        <v>0</v>
      </c>
    </row>
    <row r="1728" spans="1:7" ht="16" x14ac:dyDescent="0.2">
      <c r="A1728" s="1">
        <v>43731</v>
      </c>
      <c r="B1728" s="4">
        <v>42.18</v>
      </c>
      <c r="C1728" s="4">
        <v>42.599583333333342</v>
      </c>
      <c r="D1728" s="2">
        <v>15.888999999999999</v>
      </c>
      <c r="E1728" s="2">
        <v>13.9</v>
      </c>
      <c r="F1728" s="2">
        <v>6.1</v>
      </c>
      <c r="G1728" s="2">
        <f>AVERAGE('[1]5 Biggest Power Plants Areas'!I1728,'[1]5 Biggest Power Plants Areas'!N1728,'[1]5 Biggest Power Plants Areas'!S1728)</f>
        <v>0</v>
      </c>
    </row>
    <row r="1729" spans="1:7" ht="16" x14ac:dyDescent="0.2">
      <c r="A1729" s="1">
        <v>43732</v>
      </c>
      <c r="B1729" s="4">
        <v>47.445</v>
      </c>
      <c r="C1729" s="4">
        <v>47.445</v>
      </c>
      <c r="D1729" s="2">
        <v>15.9382</v>
      </c>
      <c r="E1729" s="2">
        <v>13.5</v>
      </c>
      <c r="F1729" s="2">
        <v>2.9</v>
      </c>
      <c r="G1729" s="2">
        <f>AVERAGE('[1]5 Biggest Power Plants Areas'!I1729,'[1]5 Biggest Power Plants Areas'!N1729,'[1]5 Biggest Power Plants Areas'!S1729)</f>
        <v>0</v>
      </c>
    </row>
    <row r="1730" spans="1:7" ht="16" x14ac:dyDescent="0.2">
      <c r="A1730" s="1">
        <v>43733</v>
      </c>
      <c r="B1730" s="4">
        <v>46.740833333333335</v>
      </c>
      <c r="C1730" s="4">
        <v>46.847499999999997</v>
      </c>
      <c r="D1730" s="2">
        <v>15.623799999999999</v>
      </c>
      <c r="E1730" s="2">
        <v>13.6</v>
      </c>
      <c r="F1730" s="2">
        <v>3.9</v>
      </c>
      <c r="G1730" s="2">
        <f>AVERAGE('[1]5 Biggest Power Plants Areas'!I1730,'[1]5 Biggest Power Plants Areas'!N1730,'[1]5 Biggest Power Plants Areas'!S1730)</f>
        <v>0</v>
      </c>
    </row>
    <row r="1731" spans="1:7" ht="16" x14ac:dyDescent="0.2">
      <c r="A1731" s="1">
        <v>43734</v>
      </c>
      <c r="B1731" s="4">
        <v>38.986249999999998</v>
      </c>
      <c r="C1731" s="4">
        <v>41.637499999999996</v>
      </c>
      <c r="D1731" s="2">
        <v>15.747399999999999</v>
      </c>
      <c r="E1731" s="2">
        <v>13.9</v>
      </c>
      <c r="F1731" s="2">
        <v>4.8</v>
      </c>
      <c r="G1731" s="2">
        <f>AVERAGE('[1]5 Biggest Power Plants Areas'!I1731,'[1]5 Biggest Power Plants Areas'!N1731,'[1]5 Biggest Power Plants Areas'!S1731)</f>
        <v>0</v>
      </c>
    </row>
    <row r="1732" spans="1:7" ht="16" x14ac:dyDescent="0.2">
      <c r="A1732" s="1">
        <v>43735</v>
      </c>
      <c r="B1732" s="4">
        <v>38.437499999999993</v>
      </c>
      <c r="C1732" s="4">
        <v>38.741666666666653</v>
      </c>
      <c r="D1732" s="2">
        <v>17.2606</v>
      </c>
      <c r="E1732" s="2">
        <v>14.7</v>
      </c>
      <c r="F1732" s="2">
        <v>4</v>
      </c>
      <c r="G1732" s="2">
        <f>AVERAGE('[1]5 Biggest Power Plants Areas'!I1732,'[1]5 Biggest Power Plants Areas'!N1732,'[1]5 Biggest Power Plants Areas'!S1732)</f>
        <v>22.9</v>
      </c>
    </row>
    <row r="1733" spans="1:7" ht="16" x14ac:dyDescent="0.2">
      <c r="A1733" s="1">
        <v>43736</v>
      </c>
      <c r="B1733" s="4">
        <v>29.105000000000008</v>
      </c>
      <c r="C1733" s="4">
        <v>31.03583333333334</v>
      </c>
      <c r="D1733" s="2">
        <v>17.2606</v>
      </c>
      <c r="E1733" s="2">
        <v>13.5</v>
      </c>
      <c r="F1733" s="2">
        <v>5.0999999999999996</v>
      </c>
      <c r="G1733" s="2">
        <f>AVERAGE('[1]5 Biggest Power Plants Areas'!I1733,'[1]5 Biggest Power Plants Areas'!N1733,'[1]5 Biggest Power Plants Areas'!S1733)</f>
        <v>8.1999999999999993</v>
      </c>
    </row>
    <row r="1734" spans="1:7" ht="16" x14ac:dyDescent="0.2">
      <c r="A1734" s="1">
        <v>43737</v>
      </c>
      <c r="B1734" s="4">
        <v>25.10541666666667</v>
      </c>
      <c r="C1734" s="4">
        <v>25.10541666666667</v>
      </c>
      <c r="D1734" s="2">
        <v>17.2606</v>
      </c>
      <c r="E1734" s="2">
        <v>12.9</v>
      </c>
      <c r="F1734" s="2">
        <v>4.0999999999999996</v>
      </c>
      <c r="G1734" s="2">
        <f>AVERAGE('[1]5 Biggest Power Plants Areas'!I1734,'[1]5 Biggest Power Plants Areas'!N1734,'[1]5 Biggest Power Plants Areas'!S1734)</f>
        <v>2.5</v>
      </c>
    </row>
    <row r="1735" spans="1:7" ht="16" x14ac:dyDescent="0.2">
      <c r="A1735" s="1">
        <v>43738</v>
      </c>
      <c r="B1735" s="4">
        <v>28.569999999999997</v>
      </c>
      <c r="C1735" s="4">
        <v>33.260416666666664</v>
      </c>
      <c r="D1735" s="2">
        <v>17.116199999999999</v>
      </c>
      <c r="E1735" s="2">
        <v>11.7</v>
      </c>
      <c r="F1735" s="2">
        <v>6.8</v>
      </c>
      <c r="G1735" s="2">
        <f>AVERAGE('[1]5 Biggest Power Plants Areas'!I1735,'[1]5 Biggest Power Plants Areas'!N1735,'[1]5 Biggest Power Plants Areas'!S1735)</f>
        <v>0.1</v>
      </c>
    </row>
    <row r="1736" spans="1:7" ht="16" x14ac:dyDescent="0.2">
      <c r="A1736" s="1">
        <v>43739</v>
      </c>
      <c r="B1736" s="4">
        <v>42.474166666666669</v>
      </c>
      <c r="C1736" s="4">
        <v>43.019583333333337</v>
      </c>
      <c r="D1736" s="2">
        <v>17.341199999999997</v>
      </c>
      <c r="E1736" s="2">
        <v>8.9</v>
      </c>
      <c r="F1736" s="2">
        <v>3.8</v>
      </c>
      <c r="G1736" s="2">
        <f>AVERAGE('[1]5 Biggest Power Plants Areas'!I1736,'[1]5 Biggest Power Plants Areas'!N1736,'[1]5 Biggest Power Plants Areas'!S1736)</f>
        <v>0.70000000000000007</v>
      </c>
    </row>
    <row r="1737" spans="1:7" ht="16" x14ac:dyDescent="0.2">
      <c r="A1737" s="1">
        <v>43740</v>
      </c>
      <c r="B1737" s="4">
        <v>39.322083333333332</v>
      </c>
      <c r="C1737" s="4">
        <v>40.638333333333343</v>
      </c>
      <c r="D1737" s="2">
        <v>16.738999999999997</v>
      </c>
      <c r="E1737" s="2">
        <v>8.6</v>
      </c>
      <c r="F1737" s="2">
        <v>4.9000000000000004</v>
      </c>
      <c r="G1737" s="2">
        <f>AVERAGE('[1]5 Biggest Power Plants Areas'!I1737,'[1]5 Biggest Power Plants Areas'!N1737,'[1]5 Biggest Power Plants Areas'!S1737)</f>
        <v>0</v>
      </c>
    </row>
    <row r="1738" spans="1:7" ht="16" x14ac:dyDescent="0.2">
      <c r="A1738" s="1">
        <v>43741</v>
      </c>
      <c r="B1738" s="4">
        <v>40.067083333333329</v>
      </c>
      <c r="C1738" s="4">
        <v>42.557500000000005</v>
      </c>
      <c r="D1738" s="2">
        <v>16.66</v>
      </c>
      <c r="E1738" s="2">
        <v>8.1999999999999993</v>
      </c>
      <c r="F1738" s="2">
        <v>2.6</v>
      </c>
      <c r="G1738" s="2">
        <f>AVERAGE('[1]5 Biggest Power Plants Areas'!I1738,'[1]5 Biggest Power Plants Areas'!N1738,'[1]5 Biggest Power Plants Areas'!S1738)</f>
        <v>0</v>
      </c>
    </row>
    <row r="1739" spans="1:7" ht="16" x14ac:dyDescent="0.2">
      <c r="A1739" s="1">
        <v>43742</v>
      </c>
      <c r="B1739" s="4">
        <v>43.341666666666661</v>
      </c>
      <c r="C1739" s="4">
        <v>46.949999999999989</v>
      </c>
      <c r="D1739" s="2">
        <v>16.5962</v>
      </c>
      <c r="E1739" s="2">
        <v>7.9</v>
      </c>
      <c r="F1739" s="2">
        <v>4.0999999999999996</v>
      </c>
      <c r="G1739" s="2">
        <f>AVERAGE('[1]5 Biggest Power Plants Areas'!I1739,'[1]5 Biggest Power Plants Areas'!N1739,'[1]5 Biggest Power Plants Areas'!S1739)</f>
        <v>3.2</v>
      </c>
    </row>
    <row r="1740" spans="1:7" ht="16" x14ac:dyDescent="0.2">
      <c r="A1740" s="1">
        <v>43743</v>
      </c>
      <c r="B1740" s="4">
        <v>37.054583333333333</v>
      </c>
      <c r="C1740" s="4">
        <v>38.291666666666664</v>
      </c>
      <c r="D1740" s="2">
        <v>16.5962</v>
      </c>
      <c r="E1740" s="2">
        <v>6.4</v>
      </c>
      <c r="F1740" s="2">
        <v>4.0999999999999996</v>
      </c>
      <c r="G1740" s="2">
        <f>AVERAGE('[1]5 Biggest Power Plants Areas'!I1740,'[1]5 Biggest Power Plants Areas'!N1740,'[1]5 Biggest Power Plants Areas'!S1740)</f>
        <v>0</v>
      </c>
    </row>
    <row r="1741" spans="1:7" ht="16" x14ac:dyDescent="0.2">
      <c r="A1741" s="1">
        <v>43744</v>
      </c>
      <c r="B1741" s="4">
        <v>34.772500000000001</v>
      </c>
      <c r="C1741" s="4">
        <v>36.489166666666669</v>
      </c>
      <c r="D1741" s="2">
        <v>16.5962</v>
      </c>
      <c r="E1741" s="2">
        <v>5.2</v>
      </c>
      <c r="F1741" s="2">
        <v>3.2</v>
      </c>
      <c r="G1741" s="2">
        <f>AVERAGE('[1]5 Biggest Power Plants Areas'!I1741,'[1]5 Biggest Power Plants Areas'!N1741,'[1]5 Biggest Power Plants Areas'!S1741)</f>
        <v>0</v>
      </c>
    </row>
    <row r="1742" spans="1:7" ht="16" x14ac:dyDescent="0.2">
      <c r="A1742" s="1">
        <v>43745</v>
      </c>
      <c r="B1742" s="4">
        <v>45.546249999999993</v>
      </c>
      <c r="C1742" s="4">
        <v>57.367083333333312</v>
      </c>
      <c r="D1742" s="2">
        <v>16.452200000000001</v>
      </c>
      <c r="E1742" s="2">
        <v>4.9000000000000004</v>
      </c>
      <c r="F1742" s="2">
        <v>1.9</v>
      </c>
      <c r="G1742" s="2">
        <f>AVERAGE('[1]5 Biggest Power Plants Areas'!I1742,'[1]5 Biggest Power Plants Areas'!N1742,'[1]5 Biggest Power Plants Areas'!S1742)</f>
        <v>0</v>
      </c>
    </row>
    <row r="1743" spans="1:7" ht="16" x14ac:dyDescent="0.2">
      <c r="A1743" s="1">
        <v>43746</v>
      </c>
      <c r="B1743" s="4">
        <v>34.948749999999997</v>
      </c>
      <c r="C1743" s="4">
        <v>50.12916666666667</v>
      </c>
      <c r="D1743" s="2">
        <v>16.566200000000002</v>
      </c>
      <c r="E1743" s="2">
        <v>10.1</v>
      </c>
      <c r="F1743" s="2">
        <v>4.7</v>
      </c>
      <c r="G1743" s="2">
        <f>AVERAGE('[1]5 Biggest Power Plants Areas'!I1743,'[1]5 Biggest Power Plants Areas'!N1743,'[1]5 Biggest Power Plants Areas'!S1743)</f>
        <v>8.5</v>
      </c>
    </row>
    <row r="1744" spans="1:7" ht="16" x14ac:dyDescent="0.2">
      <c r="A1744" s="1">
        <v>43747</v>
      </c>
      <c r="B1744" s="4">
        <v>35.266666666666673</v>
      </c>
      <c r="C1744" s="4">
        <v>50.764166666666661</v>
      </c>
      <c r="D1744" s="2">
        <v>16.626799999999999</v>
      </c>
      <c r="E1744" s="2">
        <v>10.4</v>
      </c>
      <c r="F1744" s="2">
        <v>4.3</v>
      </c>
      <c r="G1744" s="2">
        <f>AVERAGE('[1]5 Biggest Power Plants Areas'!I1744,'[1]5 Biggest Power Plants Areas'!N1744,'[1]5 Biggest Power Plants Areas'!S1744)</f>
        <v>29.9</v>
      </c>
    </row>
    <row r="1745" spans="1:7" ht="16" x14ac:dyDescent="0.2">
      <c r="A1745" s="1">
        <v>43748</v>
      </c>
      <c r="B1745" s="4">
        <v>32.647500000000001</v>
      </c>
      <c r="C1745" s="4">
        <v>44.332083333333337</v>
      </c>
      <c r="D1745" s="2">
        <v>16.7578</v>
      </c>
      <c r="E1745" s="2">
        <v>10.199999999999999</v>
      </c>
      <c r="F1745" s="2">
        <v>4.5999999999999996</v>
      </c>
      <c r="G1745" s="2">
        <f>AVERAGE('[1]5 Biggest Power Plants Areas'!I1745,'[1]5 Biggest Power Plants Areas'!N1745,'[1]5 Biggest Power Plants Areas'!S1745)</f>
        <v>14</v>
      </c>
    </row>
    <row r="1746" spans="1:7" ht="16" x14ac:dyDescent="0.2">
      <c r="A1746" s="1">
        <v>43749</v>
      </c>
      <c r="B1746" s="4">
        <v>25.973333333333333</v>
      </c>
      <c r="C1746" s="4">
        <v>33.322916666666664</v>
      </c>
      <c r="D1746" s="2">
        <v>17.045200000000001</v>
      </c>
      <c r="E1746" s="2">
        <v>12.1</v>
      </c>
      <c r="F1746" s="2">
        <v>6.2</v>
      </c>
      <c r="G1746" s="2">
        <f>AVERAGE('[1]5 Biggest Power Plants Areas'!I1746,'[1]5 Biggest Power Plants Areas'!N1746,'[1]5 Biggest Power Plants Areas'!S1746)</f>
        <v>17.850000000000001</v>
      </c>
    </row>
    <row r="1747" spans="1:7" ht="16" x14ac:dyDescent="0.2">
      <c r="A1747" s="1">
        <v>43750</v>
      </c>
      <c r="B1747" s="4">
        <v>19.824166666666667</v>
      </c>
      <c r="C1747" s="4">
        <v>27.183333333333341</v>
      </c>
      <c r="D1747" s="2">
        <v>17.045200000000001</v>
      </c>
      <c r="E1747" s="2">
        <v>11.9</v>
      </c>
      <c r="F1747" s="2">
        <v>5.9</v>
      </c>
      <c r="G1747" s="2">
        <f>AVERAGE('[1]5 Biggest Power Plants Areas'!I1747,'[1]5 Biggest Power Plants Areas'!N1747,'[1]5 Biggest Power Plants Areas'!S1747)</f>
        <v>30.5</v>
      </c>
    </row>
    <row r="1748" spans="1:7" ht="16" x14ac:dyDescent="0.2">
      <c r="A1748" s="1">
        <v>43751</v>
      </c>
      <c r="B1748" s="4">
        <v>29.087083333333329</v>
      </c>
      <c r="C1748" s="4">
        <v>32.418333333333329</v>
      </c>
      <c r="D1748" s="2">
        <v>17.045200000000001</v>
      </c>
      <c r="E1748" s="2">
        <v>11.2</v>
      </c>
      <c r="F1748" s="2">
        <v>3.9</v>
      </c>
      <c r="G1748" s="2">
        <f>AVERAGE('[1]5 Biggest Power Plants Areas'!I1748,'[1]5 Biggest Power Plants Areas'!N1748,'[1]5 Biggest Power Plants Areas'!S1748)</f>
        <v>17.45</v>
      </c>
    </row>
    <row r="1749" spans="1:7" ht="16" x14ac:dyDescent="0.2">
      <c r="A1749" s="1">
        <v>43752</v>
      </c>
      <c r="B1749" s="4">
        <v>38.629999999999995</v>
      </c>
      <c r="C1749" s="4">
        <v>40.649583333333339</v>
      </c>
      <c r="D1749" s="2">
        <v>16.933999999999997</v>
      </c>
      <c r="E1749" s="2">
        <v>12</v>
      </c>
      <c r="F1749" s="2">
        <v>5.9</v>
      </c>
      <c r="G1749" s="2">
        <f>AVERAGE('[1]5 Biggest Power Plants Areas'!I1749,'[1]5 Biggest Power Plants Areas'!N1749,'[1]5 Biggest Power Plants Areas'!S1749)</f>
        <v>7.1999999999999993</v>
      </c>
    </row>
    <row r="1750" spans="1:7" ht="16" x14ac:dyDescent="0.2">
      <c r="A1750" s="1">
        <v>43753</v>
      </c>
      <c r="B1750" s="4">
        <v>43.630416666666669</v>
      </c>
      <c r="C1750" s="4">
        <v>45.754999999999995</v>
      </c>
      <c r="D1750" s="2">
        <v>16.881399999999999</v>
      </c>
      <c r="E1750" s="2">
        <v>12</v>
      </c>
      <c r="F1750" s="2">
        <v>4.4000000000000004</v>
      </c>
      <c r="G1750" s="2">
        <f>AVERAGE('[1]5 Biggest Power Plants Areas'!I1750,'[1]5 Biggest Power Plants Areas'!N1750,'[1]5 Biggest Power Plants Areas'!S1750)</f>
        <v>2.4</v>
      </c>
    </row>
    <row r="1751" spans="1:7" ht="16" x14ac:dyDescent="0.2">
      <c r="A1751" s="1">
        <v>43754</v>
      </c>
      <c r="B1751" s="4">
        <v>46.7575</v>
      </c>
      <c r="C1751" s="4">
        <v>46.7575</v>
      </c>
      <c r="D1751" s="2">
        <v>16.863599999999998</v>
      </c>
      <c r="E1751" s="2">
        <v>11.9</v>
      </c>
      <c r="F1751" s="2">
        <v>1.8</v>
      </c>
      <c r="G1751" s="2">
        <f>AVERAGE('[1]5 Biggest Power Plants Areas'!I1751,'[1]5 Biggest Power Plants Areas'!N1751,'[1]5 Biggest Power Plants Areas'!S1751)</f>
        <v>6.8999999999999995</v>
      </c>
    </row>
    <row r="1752" spans="1:7" ht="16" x14ac:dyDescent="0.2">
      <c r="A1752" s="1">
        <v>43755</v>
      </c>
      <c r="B1752" s="4">
        <v>46.324583333333329</v>
      </c>
      <c r="C1752" s="4">
        <v>46.587083333333332</v>
      </c>
      <c r="D1752" s="2">
        <v>16.763799999999996</v>
      </c>
      <c r="E1752" s="2">
        <v>11.3</v>
      </c>
      <c r="F1752" s="2">
        <v>3.2</v>
      </c>
      <c r="G1752" s="2">
        <f>AVERAGE('[1]5 Biggest Power Plants Areas'!I1752,'[1]5 Biggest Power Plants Areas'!N1752,'[1]5 Biggest Power Plants Areas'!S1752)</f>
        <v>0.55000000000000004</v>
      </c>
    </row>
    <row r="1753" spans="1:7" ht="16" x14ac:dyDescent="0.2">
      <c r="A1753" s="1">
        <v>43756</v>
      </c>
      <c r="B1753" s="4">
        <v>39.466249999999995</v>
      </c>
      <c r="C1753" s="4">
        <v>40.539166666666667</v>
      </c>
      <c r="D1753" s="2">
        <v>16.675599999999999</v>
      </c>
      <c r="E1753" s="2">
        <v>11.1</v>
      </c>
      <c r="F1753" s="2">
        <v>4.2</v>
      </c>
      <c r="G1753" s="2">
        <f>AVERAGE('[1]5 Biggest Power Plants Areas'!I1753,'[1]5 Biggest Power Plants Areas'!N1753,'[1]5 Biggest Power Plants Areas'!S1753)</f>
        <v>5</v>
      </c>
    </row>
    <row r="1754" spans="1:7" ht="16" x14ac:dyDescent="0.2">
      <c r="A1754" s="1">
        <v>43757</v>
      </c>
      <c r="B1754" s="4">
        <v>33.08541666666666</v>
      </c>
      <c r="C1754" s="4">
        <v>35.027916666666663</v>
      </c>
      <c r="D1754" s="2">
        <v>16.675599999999999</v>
      </c>
      <c r="E1754" s="2">
        <v>11.1</v>
      </c>
      <c r="F1754" s="2">
        <v>5.3</v>
      </c>
      <c r="G1754" s="2">
        <f>AVERAGE('[1]5 Biggest Power Plants Areas'!I1754,'[1]5 Biggest Power Plants Areas'!N1754,'[1]5 Biggest Power Plants Areas'!S1754)</f>
        <v>5.3999999999999995</v>
      </c>
    </row>
    <row r="1755" spans="1:7" ht="16" x14ac:dyDescent="0.2">
      <c r="A1755" s="1">
        <v>43758</v>
      </c>
      <c r="B1755" s="4">
        <v>34.878333333333337</v>
      </c>
      <c r="C1755" s="4">
        <v>35.474583333333335</v>
      </c>
      <c r="D1755" s="2">
        <v>16.675599999999999</v>
      </c>
      <c r="E1755" s="2">
        <v>10.5</v>
      </c>
      <c r="F1755" s="2">
        <v>2.5</v>
      </c>
      <c r="G1755" s="2">
        <f>AVERAGE('[1]5 Biggest Power Plants Areas'!I1755,'[1]5 Biggest Power Plants Areas'!N1755,'[1]5 Biggest Power Plants Areas'!S1755)</f>
        <v>5.75</v>
      </c>
    </row>
    <row r="1756" spans="1:7" ht="16" x14ac:dyDescent="0.2">
      <c r="A1756" s="1">
        <v>43759</v>
      </c>
      <c r="B1756" s="4">
        <v>43.748750000000001</v>
      </c>
      <c r="C1756" s="4">
        <v>44.215833333333336</v>
      </c>
      <c r="D1756" s="2">
        <v>16.401199999999999</v>
      </c>
      <c r="E1756" s="2">
        <v>9.3000000000000007</v>
      </c>
      <c r="F1756" s="2">
        <v>2.5</v>
      </c>
      <c r="G1756" s="2">
        <f>AVERAGE('[1]5 Biggest Power Plants Areas'!I1756,'[1]5 Biggest Power Plants Areas'!N1756,'[1]5 Biggest Power Plants Areas'!S1756)</f>
        <v>0.5</v>
      </c>
    </row>
    <row r="1757" spans="1:7" ht="16" x14ac:dyDescent="0.2">
      <c r="A1757" s="1">
        <v>43760</v>
      </c>
      <c r="B1757" s="4">
        <v>46.801250000000003</v>
      </c>
      <c r="C1757" s="4">
        <v>46.801250000000003</v>
      </c>
      <c r="D1757" s="2">
        <v>16.302799999999998</v>
      </c>
      <c r="E1757" s="2">
        <v>10.7</v>
      </c>
      <c r="F1757" s="2">
        <v>4.2</v>
      </c>
      <c r="G1757" s="2">
        <f>AVERAGE('[1]5 Biggest Power Plants Areas'!I1757,'[1]5 Biggest Power Plants Areas'!N1757,'[1]5 Biggest Power Plants Areas'!S1757)</f>
        <v>0.25</v>
      </c>
    </row>
    <row r="1758" spans="1:7" ht="16" x14ac:dyDescent="0.2">
      <c r="A1758" s="1">
        <v>43761</v>
      </c>
      <c r="B1758" s="4">
        <v>43.51124999999999</v>
      </c>
      <c r="C1758" s="4">
        <v>43.55833333333333</v>
      </c>
      <c r="D1758" s="2">
        <v>16.118399999999998</v>
      </c>
      <c r="E1758" s="2">
        <v>10.9</v>
      </c>
      <c r="F1758" s="2">
        <v>3.6</v>
      </c>
      <c r="G1758" s="2">
        <f>AVERAGE('[1]5 Biggest Power Plants Areas'!I1758,'[1]5 Biggest Power Plants Areas'!N1758,'[1]5 Biggest Power Plants Areas'!S1758)</f>
        <v>3.4</v>
      </c>
    </row>
    <row r="1759" spans="1:7" ht="16" x14ac:dyDescent="0.2">
      <c r="A1759" s="1">
        <v>43762</v>
      </c>
      <c r="B1759" s="4">
        <v>38.612083333333338</v>
      </c>
      <c r="C1759" s="4">
        <v>39.748750000000001</v>
      </c>
      <c r="D1759" s="2">
        <v>16.215199999999999</v>
      </c>
      <c r="E1759" s="2">
        <v>11.6</v>
      </c>
      <c r="F1759" s="2">
        <v>4.4000000000000004</v>
      </c>
      <c r="G1759" s="2">
        <f>AVERAGE('[1]5 Biggest Power Plants Areas'!I1759,'[1]5 Biggest Power Plants Areas'!N1759,'[1]5 Biggest Power Plants Areas'!S1759)</f>
        <v>0.1</v>
      </c>
    </row>
    <row r="1760" spans="1:7" ht="16" x14ac:dyDescent="0.2">
      <c r="A1760" s="1">
        <v>43763</v>
      </c>
      <c r="B1760" s="4">
        <v>36.107916666666668</v>
      </c>
      <c r="C1760" s="4">
        <v>36.107916666666668</v>
      </c>
      <c r="D1760" s="2">
        <v>15.940599999999998</v>
      </c>
      <c r="E1760" s="2">
        <v>11.6</v>
      </c>
      <c r="F1760" s="2">
        <v>6</v>
      </c>
      <c r="G1760" s="2">
        <f>AVERAGE('[1]5 Biggest Power Plants Areas'!I1760,'[1]5 Biggest Power Plants Areas'!N1760,'[1]5 Biggest Power Plants Areas'!S1760)</f>
        <v>23.2</v>
      </c>
    </row>
    <row r="1761" spans="1:7" ht="16" x14ac:dyDescent="0.2">
      <c r="A1761" s="1">
        <v>43764</v>
      </c>
      <c r="B1761" s="4">
        <v>26.875833333333333</v>
      </c>
      <c r="C1761" s="4">
        <v>28.789583333333326</v>
      </c>
      <c r="D1761" s="2">
        <v>15.940599999999998</v>
      </c>
      <c r="E1761" s="2">
        <v>12</v>
      </c>
      <c r="F1761" s="2">
        <v>7.1</v>
      </c>
      <c r="G1761" s="2">
        <f>AVERAGE('[1]5 Biggest Power Plants Areas'!I1761,'[1]5 Biggest Power Plants Areas'!N1761,'[1]5 Biggest Power Plants Areas'!S1761)</f>
        <v>11.85</v>
      </c>
    </row>
    <row r="1762" spans="1:7" ht="16" x14ac:dyDescent="0.2">
      <c r="A1762" s="1">
        <v>43765</v>
      </c>
      <c r="B1762" s="4">
        <v>26.342800000000008</v>
      </c>
      <c r="C1762" s="4">
        <v>30.000800000000009</v>
      </c>
      <c r="D1762" s="2">
        <v>15.940599999999998</v>
      </c>
      <c r="E1762" s="2">
        <v>9.1999999999999993</v>
      </c>
      <c r="F1762" s="2">
        <v>6.6</v>
      </c>
      <c r="G1762" s="2">
        <f>AVERAGE('[1]5 Biggest Power Plants Areas'!I1762,'[1]5 Biggest Power Plants Areas'!N1762,'[1]5 Biggest Power Plants Areas'!S1762)</f>
        <v>9.1</v>
      </c>
    </row>
    <row r="1763" spans="1:7" ht="16" x14ac:dyDescent="0.2">
      <c r="A1763" s="1">
        <v>43766</v>
      </c>
      <c r="B1763" s="4">
        <v>42.444583333333334</v>
      </c>
      <c r="C1763" s="4">
        <v>44.193333333333335</v>
      </c>
      <c r="D1763" s="2">
        <v>15.6464</v>
      </c>
      <c r="E1763" s="2">
        <v>6.9</v>
      </c>
      <c r="F1763" s="2">
        <v>3.7</v>
      </c>
      <c r="G1763" s="2">
        <f>AVERAGE('[1]5 Biggest Power Plants Areas'!I1763,'[1]5 Biggest Power Plants Areas'!N1763,'[1]5 Biggest Power Plants Areas'!S1763)</f>
        <v>0.5</v>
      </c>
    </row>
    <row r="1764" spans="1:7" ht="16" x14ac:dyDescent="0.2">
      <c r="A1764" s="1">
        <v>43767</v>
      </c>
      <c r="B1764" s="4">
        <v>48.114166666666677</v>
      </c>
      <c r="C1764" s="4">
        <v>48.240833333333342</v>
      </c>
      <c r="D1764" s="2">
        <v>15.487200000000001</v>
      </c>
      <c r="E1764" s="2">
        <v>4</v>
      </c>
      <c r="F1764" s="2">
        <v>2.1</v>
      </c>
      <c r="G1764" s="2">
        <f>AVERAGE('[1]5 Biggest Power Plants Areas'!I1764,'[1]5 Biggest Power Plants Areas'!N1764,'[1]5 Biggest Power Plants Areas'!S1764)</f>
        <v>0</v>
      </c>
    </row>
    <row r="1765" spans="1:7" ht="16" x14ac:dyDescent="0.2">
      <c r="A1765" s="1">
        <v>43768</v>
      </c>
      <c r="B1765" s="4">
        <v>48.161250000000003</v>
      </c>
      <c r="C1765" s="4">
        <v>48.305</v>
      </c>
      <c r="D1765" s="2">
        <v>16.358599999999999</v>
      </c>
      <c r="E1765" s="2">
        <v>3.7</v>
      </c>
      <c r="F1765" s="2">
        <v>2.2999999999999998</v>
      </c>
      <c r="G1765" s="2">
        <f>AVERAGE('[1]5 Biggest Power Plants Areas'!I1765,'[1]5 Biggest Power Plants Areas'!N1765,'[1]5 Biggest Power Plants Areas'!S1765)</f>
        <v>0</v>
      </c>
    </row>
    <row r="1766" spans="1:7" ht="16" x14ac:dyDescent="0.2">
      <c r="A1766" s="1">
        <v>43769</v>
      </c>
      <c r="B1766" s="4">
        <v>42.634583333333339</v>
      </c>
      <c r="C1766" s="4">
        <v>42.759583333333332</v>
      </c>
      <c r="D1766" s="2">
        <v>16.3446</v>
      </c>
      <c r="E1766" s="2">
        <v>5.8</v>
      </c>
      <c r="F1766" s="2">
        <v>2.8</v>
      </c>
      <c r="G1766" s="2">
        <f>AVERAGE('[1]5 Biggest Power Plants Areas'!I1766,'[1]5 Biggest Power Plants Areas'!N1766,'[1]5 Biggest Power Plants Areas'!S1766)</f>
        <v>1.25</v>
      </c>
    </row>
    <row r="1767" spans="1:7" ht="16" x14ac:dyDescent="0.2">
      <c r="A1767" s="1">
        <v>43770</v>
      </c>
      <c r="B1767" s="4">
        <v>33.019583333333337</v>
      </c>
      <c r="C1767" s="4">
        <v>36.344999999999992</v>
      </c>
      <c r="D1767" s="2">
        <v>16.473800000000004</v>
      </c>
      <c r="E1767" s="2">
        <v>4.2</v>
      </c>
      <c r="F1767" s="2">
        <v>4.2</v>
      </c>
      <c r="G1767" s="2">
        <f>AVERAGE('[1]5 Biggest Power Plants Areas'!I1767,'[1]5 Biggest Power Plants Areas'!N1767,'[1]5 Biggest Power Plants Areas'!S1767)</f>
        <v>0</v>
      </c>
    </row>
    <row r="1768" spans="1:7" ht="16" x14ac:dyDescent="0.2">
      <c r="A1768" s="1">
        <v>43771</v>
      </c>
      <c r="B1768" s="4">
        <v>31.012916666666666</v>
      </c>
      <c r="C1768" s="4">
        <v>35.056666666666665</v>
      </c>
      <c r="D1768" s="2">
        <v>16.473800000000004</v>
      </c>
      <c r="E1768" s="2">
        <v>7.4</v>
      </c>
      <c r="F1768" s="2">
        <v>4</v>
      </c>
      <c r="G1768" s="2">
        <f>AVERAGE('[1]5 Biggest Power Plants Areas'!I1768,'[1]5 Biggest Power Plants Areas'!N1768,'[1]5 Biggest Power Plants Areas'!S1768)</f>
        <v>0</v>
      </c>
    </row>
    <row r="1769" spans="1:7" ht="16" x14ac:dyDescent="0.2">
      <c r="A1769" s="1">
        <v>43772</v>
      </c>
      <c r="B1769" s="4">
        <v>34.683749999999996</v>
      </c>
      <c r="C1769" s="4">
        <v>36.278333333333329</v>
      </c>
      <c r="D1769" s="2">
        <v>16.473800000000004</v>
      </c>
      <c r="E1769" s="2">
        <v>9.1</v>
      </c>
      <c r="F1769" s="2">
        <v>2.8</v>
      </c>
      <c r="G1769" s="2">
        <f>AVERAGE('[1]5 Biggest Power Plants Areas'!I1769,'[1]5 Biggest Power Plants Areas'!N1769,'[1]5 Biggest Power Plants Areas'!S1769)</f>
        <v>1.1499999999999999</v>
      </c>
    </row>
    <row r="1770" spans="1:7" ht="16" x14ac:dyDescent="0.2">
      <c r="A1770" s="1">
        <v>43773</v>
      </c>
      <c r="B1770" s="4">
        <v>37.862500000000004</v>
      </c>
      <c r="C1770" s="4">
        <v>41.61249999999999</v>
      </c>
      <c r="D1770" s="2">
        <v>16.686399999999999</v>
      </c>
      <c r="E1770" s="2">
        <v>8.1</v>
      </c>
      <c r="F1770" s="2">
        <v>6.4</v>
      </c>
      <c r="G1770" s="2">
        <f>AVERAGE('[1]5 Biggest Power Plants Areas'!I1770,'[1]5 Biggest Power Plants Areas'!N1770,'[1]5 Biggest Power Plants Areas'!S1770)</f>
        <v>0</v>
      </c>
    </row>
    <row r="1771" spans="1:7" ht="16" x14ac:dyDescent="0.2">
      <c r="A1771" s="1">
        <v>43774</v>
      </c>
      <c r="B1771" s="4">
        <v>42.716666666666669</v>
      </c>
      <c r="C1771" s="4">
        <v>42.806249999999999</v>
      </c>
      <c r="D1771" s="2">
        <v>16.898199999999999</v>
      </c>
      <c r="E1771" s="2">
        <v>4.7</v>
      </c>
      <c r="F1771" s="2">
        <v>4.7</v>
      </c>
      <c r="G1771" s="2">
        <f>AVERAGE('[1]5 Biggest Power Plants Areas'!I1771,'[1]5 Biggest Power Plants Areas'!N1771,'[1]5 Biggest Power Plants Areas'!S1771)</f>
        <v>0</v>
      </c>
    </row>
    <row r="1772" spans="1:7" ht="16" x14ac:dyDescent="0.2">
      <c r="A1772" s="1">
        <v>43775</v>
      </c>
      <c r="B1772" s="4">
        <v>53.085833333333319</v>
      </c>
      <c r="C1772" s="4">
        <v>53.12916666666667</v>
      </c>
      <c r="D1772" s="2">
        <v>16.5412</v>
      </c>
      <c r="E1772" s="2">
        <v>3.2</v>
      </c>
      <c r="F1772" s="2">
        <v>2.2000000000000002</v>
      </c>
      <c r="G1772" s="2">
        <f>AVERAGE('[1]5 Biggest Power Plants Areas'!I1772,'[1]5 Biggest Power Plants Areas'!N1772,'[1]5 Biggest Power Plants Areas'!S1772)</f>
        <v>0</v>
      </c>
    </row>
    <row r="1773" spans="1:7" ht="16" x14ac:dyDescent="0.2">
      <c r="A1773" s="1">
        <v>43776</v>
      </c>
      <c r="B1773" s="4">
        <v>45.116666666666667</v>
      </c>
      <c r="C1773" s="4">
        <v>46.480416666666677</v>
      </c>
      <c r="D1773" s="2">
        <v>16.403799999999997</v>
      </c>
      <c r="E1773" s="2">
        <v>4</v>
      </c>
      <c r="F1773" s="2">
        <v>2.6</v>
      </c>
      <c r="G1773" s="2">
        <f>AVERAGE('[1]5 Biggest Power Plants Areas'!I1773,'[1]5 Biggest Power Plants Areas'!N1773,'[1]5 Biggest Power Plants Areas'!S1773)</f>
        <v>0</v>
      </c>
    </row>
    <row r="1774" spans="1:7" ht="16" x14ac:dyDescent="0.2">
      <c r="A1774" s="1">
        <v>43777</v>
      </c>
      <c r="B1774" s="4">
        <v>47.122500000000002</v>
      </c>
      <c r="C1774" s="4">
        <v>48.855000000000011</v>
      </c>
      <c r="D1774" s="2">
        <v>16.290399999999998</v>
      </c>
      <c r="E1774" s="2">
        <v>5.8</v>
      </c>
      <c r="F1774" s="2">
        <v>3.1</v>
      </c>
      <c r="G1774" s="2">
        <f>AVERAGE('[1]5 Biggest Power Plants Areas'!I1774,'[1]5 Biggest Power Plants Areas'!N1774,'[1]5 Biggest Power Plants Areas'!S1774)</f>
        <v>0</v>
      </c>
    </row>
    <row r="1775" spans="1:7" ht="16" x14ac:dyDescent="0.2">
      <c r="A1775" s="1">
        <v>43778</v>
      </c>
      <c r="B1775" s="4">
        <v>41.928333333333335</v>
      </c>
      <c r="C1775" s="4">
        <v>42.302083333333336</v>
      </c>
      <c r="D1775" s="2">
        <v>16.290399999999998</v>
      </c>
      <c r="E1775" s="2">
        <v>4.5</v>
      </c>
      <c r="F1775" s="2">
        <v>2.1</v>
      </c>
      <c r="G1775" s="2">
        <f>AVERAGE('[1]5 Biggest Power Plants Areas'!I1775,'[1]5 Biggest Power Plants Areas'!N1775,'[1]5 Biggest Power Plants Areas'!S1775)</f>
        <v>0</v>
      </c>
    </row>
    <row r="1776" spans="1:7" ht="16" x14ac:dyDescent="0.2">
      <c r="A1776" s="1">
        <v>43779</v>
      </c>
      <c r="B1776" s="4">
        <v>41.615833333333335</v>
      </c>
      <c r="C1776" s="4">
        <v>42.294999999999995</v>
      </c>
      <c r="D1776" s="2">
        <v>16.290399999999998</v>
      </c>
      <c r="E1776" s="2">
        <v>4.4000000000000004</v>
      </c>
      <c r="F1776" s="2">
        <v>2.4</v>
      </c>
      <c r="G1776" s="2">
        <f>AVERAGE('[1]5 Biggest Power Plants Areas'!I1776,'[1]5 Biggest Power Plants Areas'!N1776,'[1]5 Biggest Power Plants Areas'!S1776)</f>
        <v>1.1000000000000001</v>
      </c>
    </row>
    <row r="1777" spans="1:7" ht="16" x14ac:dyDescent="0.2">
      <c r="A1777" s="1">
        <v>43780</v>
      </c>
      <c r="B1777" s="4">
        <v>41.056666666666665</v>
      </c>
      <c r="C1777" s="4">
        <v>43.814999999999998</v>
      </c>
      <c r="D1777" s="2">
        <v>16.2164</v>
      </c>
      <c r="E1777" s="2">
        <v>5.3</v>
      </c>
      <c r="F1777" s="2">
        <v>5.2</v>
      </c>
      <c r="G1777" s="2">
        <f>AVERAGE('[1]5 Biggest Power Plants Areas'!I1777,'[1]5 Biggest Power Plants Areas'!N1777,'[1]5 Biggest Power Plants Areas'!S1777)</f>
        <v>0.1</v>
      </c>
    </row>
    <row r="1778" spans="1:7" ht="16" x14ac:dyDescent="0.2">
      <c r="A1778" s="1">
        <v>43781</v>
      </c>
      <c r="B1778" s="4">
        <v>40.610833333333339</v>
      </c>
      <c r="C1778" s="4">
        <v>42.242916666666666</v>
      </c>
      <c r="D1778" s="2">
        <v>16.005800000000001</v>
      </c>
      <c r="E1778" s="2">
        <v>5.2</v>
      </c>
      <c r="F1778" s="2">
        <v>6.1</v>
      </c>
      <c r="G1778" s="2">
        <f>AVERAGE('[1]5 Biggest Power Plants Areas'!I1778,'[1]5 Biggest Power Plants Areas'!N1778,'[1]5 Biggest Power Plants Areas'!S1778)</f>
        <v>0.4</v>
      </c>
    </row>
    <row r="1779" spans="1:7" ht="16" x14ac:dyDescent="0.2">
      <c r="A1779" s="1">
        <v>43782</v>
      </c>
      <c r="B1779" s="4">
        <v>47.079583333333339</v>
      </c>
      <c r="C1779" s="4">
        <v>47.597083333333337</v>
      </c>
      <c r="D1779" s="2">
        <v>16.0062</v>
      </c>
      <c r="E1779" s="2">
        <v>4.5</v>
      </c>
      <c r="F1779" s="2">
        <v>4.7</v>
      </c>
      <c r="G1779" s="2">
        <f>AVERAGE('[1]5 Biggest Power Plants Areas'!I1779,'[1]5 Biggest Power Plants Areas'!N1779,'[1]5 Biggest Power Plants Areas'!S1779)</f>
        <v>7.8</v>
      </c>
    </row>
    <row r="1780" spans="1:7" ht="16" x14ac:dyDescent="0.2">
      <c r="A1780" s="1">
        <v>43783</v>
      </c>
      <c r="B1780" s="4">
        <v>45.541250000000012</v>
      </c>
      <c r="C1780" s="4">
        <v>45.542916666666677</v>
      </c>
      <c r="D1780" s="2">
        <v>16.175599999999999</v>
      </c>
      <c r="E1780" s="2">
        <v>4.7</v>
      </c>
      <c r="F1780" s="2">
        <v>3.2</v>
      </c>
      <c r="G1780" s="2">
        <f>AVERAGE('[1]5 Biggest Power Plants Areas'!I1780,'[1]5 Biggest Power Plants Areas'!N1780,'[1]5 Biggest Power Plants Areas'!S1780)</f>
        <v>0.25</v>
      </c>
    </row>
    <row r="1781" spans="1:7" ht="16" x14ac:dyDescent="0.2">
      <c r="A1781" s="1">
        <v>43784</v>
      </c>
      <c r="B1781" s="4">
        <v>37.473749999999995</v>
      </c>
      <c r="C1781" s="4">
        <v>40.883749999999999</v>
      </c>
      <c r="D1781" s="2">
        <v>16.316200000000002</v>
      </c>
      <c r="E1781" s="2">
        <v>6.3</v>
      </c>
      <c r="F1781" s="2">
        <v>6.8</v>
      </c>
      <c r="G1781" s="2">
        <f>AVERAGE('[1]5 Biggest Power Plants Areas'!I1781,'[1]5 Biggest Power Plants Areas'!N1781,'[1]5 Biggest Power Plants Areas'!S1781)</f>
        <v>0</v>
      </c>
    </row>
    <row r="1782" spans="1:7" ht="16" x14ac:dyDescent="0.2">
      <c r="A1782" s="1">
        <v>43785</v>
      </c>
      <c r="B1782" s="4">
        <v>38.655833333333341</v>
      </c>
      <c r="C1782" s="4">
        <v>39.331666666666671</v>
      </c>
      <c r="D1782" s="2">
        <v>16.316200000000002</v>
      </c>
      <c r="E1782" s="2">
        <v>7.7</v>
      </c>
      <c r="F1782" s="2">
        <v>4.4000000000000004</v>
      </c>
      <c r="G1782" s="2">
        <f>AVERAGE('[1]5 Biggest Power Plants Areas'!I1782,'[1]5 Biggest Power Plants Areas'!N1782,'[1]5 Biggest Power Plants Areas'!S1782)</f>
        <v>1.35</v>
      </c>
    </row>
    <row r="1783" spans="1:7" ht="16" x14ac:dyDescent="0.2">
      <c r="A1783" s="1">
        <v>43786</v>
      </c>
      <c r="B1783" s="4">
        <v>37.157083333333333</v>
      </c>
      <c r="C1783" s="4">
        <v>37.325833333333321</v>
      </c>
      <c r="D1783" s="2">
        <v>16.316200000000002</v>
      </c>
      <c r="E1783" s="2">
        <v>6.1</v>
      </c>
      <c r="F1783" s="2">
        <v>3.8</v>
      </c>
      <c r="G1783" s="2">
        <f>AVERAGE('[1]5 Biggest Power Plants Areas'!I1783,'[1]5 Biggest Power Plants Areas'!N1783,'[1]5 Biggest Power Plants Areas'!S1783)</f>
        <v>1.4</v>
      </c>
    </row>
    <row r="1784" spans="1:7" ht="16" x14ac:dyDescent="0.2">
      <c r="A1784" s="1">
        <v>43787</v>
      </c>
      <c r="B1784" s="4">
        <v>41.002083333333324</v>
      </c>
      <c r="C1784" s="4">
        <v>42.472500000000004</v>
      </c>
      <c r="D1784" s="2">
        <v>16.009399999999999</v>
      </c>
      <c r="E1784" s="2">
        <v>7.5</v>
      </c>
      <c r="F1784" s="2">
        <v>4.3</v>
      </c>
      <c r="G1784" s="2">
        <f>AVERAGE('[1]5 Biggest Power Plants Areas'!I1784,'[1]5 Biggest Power Plants Areas'!N1784,'[1]5 Biggest Power Plants Areas'!S1784)</f>
        <v>1.6500000000000001</v>
      </c>
    </row>
    <row r="1785" spans="1:7" ht="16" x14ac:dyDescent="0.2">
      <c r="A1785" s="1">
        <v>43788</v>
      </c>
      <c r="B1785" s="4">
        <v>47.423750000000013</v>
      </c>
      <c r="C1785" s="4">
        <v>42.982916666666661</v>
      </c>
      <c r="D1785" s="2">
        <v>16.043200000000002</v>
      </c>
      <c r="E1785" s="2">
        <v>6.5</v>
      </c>
      <c r="F1785" s="2">
        <v>4.3</v>
      </c>
      <c r="G1785" s="2">
        <f>AVERAGE('[1]5 Biggest Power Plants Areas'!I1785,'[1]5 Biggest Power Plants Areas'!N1785,'[1]5 Biggest Power Plants Areas'!S1785)</f>
        <v>9.5</v>
      </c>
    </row>
    <row r="1786" spans="1:7" ht="16" x14ac:dyDescent="0.2">
      <c r="A1786" s="1">
        <v>43789</v>
      </c>
      <c r="B1786" s="4">
        <v>52.834166666666654</v>
      </c>
      <c r="C1786" s="4">
        <v>52.834166666666654</v>
      </c>
      <c r="D1786" s="2">
        <v>16.181999999999999</v>
      </c>
      <c r="E1786" s="2">
        <v>5.6</v>
      </c>
      <c r="F1786" s="2">
        <v>2.4</v>
      </c>
      <c r="G1786" s="2">
        <f>AVERAGE('[1]5 Biggest Power Plants Areas'!I1786,'[1]5 Biggest Power Plants Areas'!N1786,'[1]5 Biggest Power Plants Areas'!S1786)</f>
        <v>0</v>
      </c>
    </row>
    <row r="1787" spans="1:7" ht="16" x14ac:dyDescent="0.2">
      <c r="A1787" s="1">
        <v>43790</v>
      </c>
      <c r="B1787" s="4">
        <v>49.249583333333334</v>
      </c>
      <c r="C1787" s="4">
        <v>49.212916666666679</v>
      </c>
      <c r="D1787" s="2">
        <v>16.2346</v>
      </c>
      <c r="E1787" s="2">
        <v>6.1</v>
      </c>
      <c r="F1787" s="2">
        <v>3.6</v>
      </c>
      <c r="G1787" s="2">
        <f>AVERAGE('[1]5 Biggest Power Plants Areas'!I1787,'[1]5 Biggest Power Plants Areas'!N1787,'[1]5 Biggest Power Plants Areas'!S1787)</f>
        <v>0.05</v>
      </c>
    </row>
    <row r="1788" spans="1:7" ht="16" x14ac:dyDescent="0.2">
      <c r="A1788" s="1">
        <v>43791</v>
      </c>
      <c r="B1788" s="4">
        <v>42.58</v>
      </c>
      <c r="C1788" s="4">
        <v>42.554583333333326</v>
      </c>
      <c r="D1788" s="2">
        <v>16.508999999999997</v>
      </c>
      <c r="E1788" s="2">
        <v>7.7</v>
      </c>
      <c r="F1788" s="2">
        <v>4.5</v>
      </c>
      <c r="G1788" s="2">
        <f>AVERAGE('[1]5 Biggest Power Plants Areas'!I1788,'[1]5 Biggest Power Plants Areas'!N1788,'[1]5 Biggest Power Plants Areas'!S1788)</f>
        <v>0.35</v>
      </c>
    </row>
    <row r="1789" spans="1:7" ht="16" x14ac:dyDescent="0.2">
      <c r="A1789" s="1">
        <v>43792</v>
      </c>
      <c r="B1789" s="4">
        <v>32.170416666666661</v>
      </c>
      <c r="C1789" s="4">
        <v>37.146666666666668</v>
      </c>
      <c r="D1789" s="2">
        <v>16.508999999999997</v>
      </c>
      <c r="E1789" s="2">
        <v>7.2</v>
      </c>
      <c r="F1789" s="2">
        <v>6.8</v>
      </c>
      <c r="G1789" s="2">
        <f>AVERAGE('[1]5 Biggest Power Plants Areas'!I1789,'[1]5 Biggest Power Plants Areas'!N1789,'[1]5 Biggest Power Plants Areas'!S1789)</f>
        <v>1.2</v>
      </c>
    </row>
    <row r="1790" spans="1:7" ht="16" x14ac:dyDescent="0.2">
      <c r="A1790" s="1">
        <v>43793</v>
      </c>
      <c r="B1790" s="4">
        <v>31.302083333333332</v>
      </c>
      <c r="C1790" s="4">
        <v>31.813333333333333</v>
      </c>
      <c r="D1790" s="2">
        <v>16.508999999999997</v>
      </c>
      <c r="E1790" s="2">
        <v>6.3</v>
      </c>
      <c r="F1790" s="2">
        <v>6.9</v>
      </c>
      <c r="G1790" s="2">
        <f>AVERAGE('[1]5 Biggest Power Plants Areas'!I1790,'[1]5 Biggest Power Plants Areas'!N1790,'[1]5 Biggest Power Plants Areas'!S1790)</f>
        <v>0.05</v>
      </c>
    </row>
    <row r="1791" spans="1:7" ht="16" x14ac:dyDescent="0.2">
      <c r="A1791" s="1">
        <v>43794</v>
      </c>
      <c r="B1791" s="4">
        <v>51.119583333333338</v>
      </c>
      <c r="C1791" s="4">
        <v>51.293749999999996</v>
      </c>
      <c r="D1791" s="2">
        <v>16.657</v>
      </c>
      <c r="E1791" s="2">
        <v>5.6</v>
      </c>
      <c r="F1791" s="2">
        <v>4.2</v>
      </c>
      <c r="G1791" s="2">
        <f>AVERAGE('[1]5 Biggest Power Plants Areas'!I1791,'[1]5 Biggest Power Plants Areas'!N1791,'[1]5 Biggest Power Plants Areas'!S1791)</f>
        <v>0</v>
      </c>
    </row>
    <row r="1792" spans="1:7" ht="16" x14ac:dyDescent="0.2">
      <c r="A1792" s="1">
        <v>43795</v>
      </c>
      <c r="B1792" s="4">
        <v>47.364583333333336</v>
      </c>
      <c r="C1792" s="4">
        <v>47.364583333333336</v>
      </c>
      <c r="D1792" s="2">
        <v>16.238800000000005</v>
      </c>
      <c r="E1792" s="2">
        <v>5.7</v>
      </c>
      <c r="F1792" s="2">
        <v>3.4</v>
      </c>
      <c r="G1792" s="2">
        <f>AVERAGE('[1]5 Biggest Power Plants Areas'!I1792,'[1]5 Biggest Power Plants Areas'!N1792,'[1]5 Biggest Power Plants Areas'!S1792)</f>
        <v>3.05</v>
      </c>
    </row>
    <row r="1793" spans="1:7" ht="16" x14ac:dyDescent="0.2">
      <c r="A1793" s="1">
        <v>43796</v>
      </c>
      <c r="B1793" s="4">
        <v>41.48</v>
      </c>
      <c r="C1793" s="4">
        <v>41.48</v>
      </c>
      <c r="D1793" s="2">
        <v>16.415199999999999</v>
      </c>
      <c r="E1793" s="2">
        <v>7.3</v>
      </c>
      <c r="F1793" s="2">
        <v>4.2</v>
      </c>
      <c r="G1793" s="2">
        <f>AVERAGE('[1]5 Biggest Power Plants Areas'!I1793,'[1]5 Biggest Power Plants Areas'!N1793,'[1]5 Biggest Power Plants Areas'!S1793)</f>
        <v>10.199999999999999</v>
      </c>
    </row>
    <row r="1794" spans="1:7" ht="16" x14ac:dyDescent="0.2">
      <c r="A1794" s="1">
        <v>43797</v>
      </c>
      <c r="B1794" s="4">
        <v>39.607499999999995</v>
      </c>
      <c r="C1794" s="4">
        <v>39.607499999999995</v>
      </c>
      <c r="D1794" s="2">
        <v>16.195399999999999</v>
      </c>
      <c r="E1794" s="2">
        <v>7.2</v>
      </c>
      <c r="F1794" s="2">
        <v>3.9</v>
      </c>
      <c r="G1794" s="2">
        <f>AVERAGE('[1]5 Biggest Power Plants Areas'!I1794,'[1]5 Biggest Power Plants Areas'!N1794,'[1]5 Biggest Power Plants Areas'!S1794)</f>
        <v>0.5</v>
      </c>
    </row>
    <row r="1795" spans="1:7" ht="16" x14ac:dyDescent="0.2">
      <c r="A1795" s="1">
        <v>43798</v>
      </c>
      <c r="B1795" s="4">
        <v>38.47625</v>
      </c>
      <c r="C1795" s="4">
        <v>38.359166666666667</v>
      </c>
      <c r="D1795" s="2">
        <v>16.452400000000001</v>
      </c>
      <c r="E1795" s="2">
        <v>2.6</v>
      </c>
      <c r="F1795" s="2">
        <v>6</v>
      </c>
      <c r="G1795" s="2">
        <f>AVERAGE('[1]5 Biggest Power Plants Areas'!I1795,'[1]5 Biggest Power Plants Areas'!N1795,'[1]5 Biggest Power Plants Areas'!S1795)</f>
        <v>0.4</v>
      </c>
    </row>
    <row r="1796" spans="1:7" ht="16" x14ac:dyDescent="0.2">
      <c r="A1796" s="1">
        <v>43799</v>
      </c>
      <c r="B1796" s="4">
        <v>42.002500000000005</v>
      </c>
      <c r="C1796" s="4">
        <v>41.871666666666663</v>
      </c>
      <c r="D1796" s="2">
        <v>16.452400000000001</v>
      </c>
      <c r="E1796" s="2">
        <v>1.8</v>
      </c>
      <c r="F1796" s="2">
        <v>3</v>
      </c>
      <c r="G1796" s="2">
        <f>AVERAGE('[1]5 Biggest Power Plants Areas'!I1796,'[1]5 Biggest Power Plants Areas'!N1796,'[1]5 Biggest Power Plants Areas'!S1796)</f>
        <v>0</v>
      </c>
    </row>
    <row r="1797" spans="1:7" ht="16" x14ac:dyDescent="0.2">
      <c r="A1797" s="1">
        <v>43800</v>
      </c>
      <c r="B1797" s="4">
        <v>42.25083333333334</v>
      </c>
      <c r="C1797" s="4">
        <v>42.255000000000003</v>
      </c>
      <c r="D1797" s="2">
        <v>16.452400000000001</v>
      </c>
      <c r="E1797" s="2">
        <v>1.8</v>
      </c>
      <c r="F1797" s="2">
        <v>3</v>
      </c>
      <c r="G1797" s="2">
        <f>AVERAGE('[1]5 Biggest Power Plants Areas'!I1797,'[1]5 Biggest Power Plants Areas'!N1797,'[1]5 Biggest Power Plants Areas'!S1797)</f>
        <v>0</v>
      </c>
    </row>
    <row r="1798" spans="1:7" ht="16" x14ac:dyDescent="0.2">
      <c r="A1798" s="1">
        <v>43801</v>
      </c>
      <c r="B1798" s="4">
        <v>46.175833333333337</v>
      </c>
      <c r="C1798" s="4">
        <v>46.276666666666664</v>
      </c>
      <c r="D1798" s="2">
        <v>16.101600000000001</v>
      </c>
      <c r="E1798" s="2">
        <v>2.2999999999999998</v>
      </c>
      <c r="F1798" s="2">
        <v>3.7</v>
      </c>
      <c r="G1798" s="2">
        <f>AVERAGE('[1]5 Biggest Power Plants Areas'!I1798,'[1]5 Biggest Power Plants Areas'!N1798,'[1]5 Biggest Power Plants Areas'!S1798)</f>
        <v>4.5</v>
      </c>
    </row>
    <row r="1799" spans="1:7" ht="16" x14ac:dyDescent="0.2">
      <c r="A1799" s="1">
        <v>43802</v>
      </c>
      <c r="B1799" s="4">
        <v>49.455833333333338</v>
      </c>
      <c r="C1799" s="4">
        <v>50.546250000000015</v>
      </c>
      <c r="D1799" s="2">
        <v>16.0336</v>
      </c>
      <c r="E1799" s="2">
        <v>4.0999999999999996</v>
      </c>
      <c r="F1799" s="2">
        <v>4.5</v>
      </c>
      <c r="G1799" s="2">
        <f>AVERAGE('[1]5 Biggest Power Plants Areas'!I1799,'[1]5 Biggest Power Plants Areas'!N1799,'[1]5 Biggest Power Plants Areas'!S1799)</f>
        <v>4.05</v>
      </c>
    </row>
    <row r="1800" spans="1:7" ht="16" x14ac:dyDescent="0.2">
      <c r="A1800" s="1">
        <v>43803</v>
      </c>
      <c r="B1800" s="4">
        <v>46.237083333333338</v>
      </c>
      <c r="C1800" s="4">
        <v>46.164583333333333</v>
      </c>
      <c r="D1800" s="2">
        <v>16.142799999999998</v>
      </c>
      <c r="E1800" s="2">
        <v>6.9</v>
      </c>
      <c r="F1800" s="2">
        <v>5.2</v>
      </c>
      <c r="G1800" s="2">
        <f>AVERAGE('[1]5 Biggest Power Plants Areas'!I1800,'[1]5 Biggest Power Plants Areas'!N1800,'[1]5 Biggest Power Plants Areas'!S1800)</f>
        <v>2.7</v>
      </c>
    </row>
    <row r="1801" spans="1:7" ht="16" x14ac:dyDescent="0.2">
      <c r="A1801" s="1">
        <v>43804</v>
      </c>
      <c r="B1801" s="4">
        <v>39.23833333333333</v>
      </c>
      <c r="C1801" s="4">
        <v>38.526666666666664</v>
      </c>
      <c r="D1801" s="2">
        <v>15.810999999999998</v>
      </c>
      <c r="E1801" s="2">
        <v>6.9</v>
      </c>
      <c r="F1801" s="2">
        <v>7.3</v>
      </c>
      <c r="G1801" s="2">
        <f>AVERAGE('[1]5 Biggest Power Plants Areas'!I1801,'[1]5 Biggest Power Plants Areas'!N1801,'[1]5 Biggest Power Plants Areas'!S1801)</f>
        <v>10.5</v>
      </c>
    </row>
    <row r="1802" spans="1:7" ht="16" x14ac:dyDescent="0.2">
      <c r="A1802" s="1">
        <v>43805</v>
      </c>
      <c r="B1802" s="4">
        <v>32.296250000000001</v>
      </c>
      <c r="C1802" s="4">
        <v>32.6875</v>
      </c>
      <c r="D1802" s="2">
        <v>15.561599999999999</v>
      </c>
      <c r="E1802" s="2">
        <v>8.1999999999999993</v>
      </c>
      <c r="F1802" s="2">
        <v>8.6</v>
      </c>
      <c r="G1802" s="2">
        <f>AVERAGE('[1]5 Biggest Power Plants Areas'!I1802,'[1]5 Biggest Power Plants Areas'!N1802,'[1]5 Biggest Power Plants Areas'!S1802)</f>
        <v>42.5</v>
      </c>
    </row>
    <row r="1803" spans="1:7" ht="16" x14ac:dyDescent="0.2">
      <c r="A1803" s="1">
        <v>43806</v>
      </c>
      <c r="B1803" s="4">
        <v>26.262916666666666</v>
      </c>
      <c r="C1803" s="4">
        <v>27.810416666666669</v>
      </c>
      <c r="D1803" s="2">
        <v>15.561599999999999</v>
      </c>
      <c r="E1803" s="2">
        <v>6.8</v>
      </c>
      <c r="F1803" s="2">
        <v>6.7</v>
      </c>
      <c r="G1803" s="2">
        <f>AVERAGE('[1]5 Biggest Power Plants Areas'!I1803,'[1]5 Biggest Power Plants Areas'!N1803,'[1]5 Biggest Power Plants Areas'!S1803)</f>
        <v>7.3999999999999995</v>
      </c>
    </row>
    <row r="1804" spans="1:7" ht="16" x14ac:dyDescent="0.2">
      <c r="A1804" s="1">
        <v>43807</v>
      </c>
      <c r="B1804" s="4">
        <v>-1.2920833333333339</v>
      </c>
      <c r="C1804" s="4">
        <v>13.47208333333333</v>
      </c>
      <c r="D1804" s="2">
        <v>15.561599999999999</v>
      </c>
      <c r="E1804" s="2">
        <v>7.5</v>
      </c>
      <c r="F1804" s="2">
        <v>8.8000000000000007</v>
      </c>
      <c r="G1804" s="2">
        <f>AVERAGE('[1]5 Biggest Power Plants Areas'!I1804,'[1]5 Biggest Power Plants Areas'!N1804,'[1]5 Biggest Power Plants Areas'!S1804)</f>
        <v>24.95</v>
      </c>
    </row>
    <row r="1805" spans="1:7" ht="16" x14ac:dyDescent="0.2">
      <c r="A1805" s="1">
        <v>43808</v>
      </c>
      <c r="B1805" s="4">
        <v>23.365416666666672</v>
      </c>
      <c r="C1805" s="4">
        <v>24.504166666666666</v>
      </c>
      <c r="D1805" s="2">
        <v>15.328999999999999</v>
      </c>
      <c r="E1805" s="2">
        <v>5.4</v>
      </c>
      <c r="F1805" s="2">
        <v>7.6</v>
      </c>
      <c r="G1805" s="2">
        <f>AVERAGE('[1]5 Biggest Power Plants Areas'!I1805,'[1]5 Biggest Power Plants Areas'!N1805,'[1]5 Biggest Power Plants Areas'!S1805)</f>
        <v>34.549999999999997</v>
      </c>
    </row>
    <row r="1806" spans="1:7" ht="16" x14ac:dyDescent="0.2">
      <c r="A1806" s="1">
        <v>43809</v>
      </c>
      <c r="B1806" s="4">
        <v>40.301250000000003</v>
      </c>
      <c r="C1806" s="4">
        <v>40.882916666666659</v>
      </c>
      <c r="D1806" s="2">
        <v>15.114599999999999</v>
      </c>
      <c r="E1806" s="2">
        <v>3.1</v>
      </c>
      <c r="F1806" s="2">
        <v>5.5</v>
      </c>
      <c r="G1806" s="2">
        <f>AVERAGE('[1]5 Biggest Power Plants Areas'!I1806,'[1]5 Biggest Power Plants Areas'!N1806,'[1]5 Biggest Power Plants Areas'!S1806)</f>
        <v>3.75</v>
      </c>
    </row>
    <row r="1807" spans="1:7" ht="16" x14ac:dyDescent="0.2">
      <c r="A1807" s="1">
        <v>43810</v>
      </c>
      <c r="B1807" s="4">
        <v>37.740833333333335</v>
      </c>
      <c r="C1807" s="4">
        <v>37.881250000000001</v>
      </c>
      <c r="D1807" s="2">
        <v>14.774199999999999</v>
      </c>
      <c r="E1807" s="2">
        <v>5.0999999999999996</v>
      </c>
      <c r="F1807" s="2">
        <v>5.9</v>
      </c>
      <c r="G1807" s="2">
        <f>AVERAGE('[1]5 Biggest Power Plants Areas'!I1807,'[1]5 Biggest Power Plants Areas'!N1807,'[1]5 Biggest Power Plants Areas'!S1807)</f>
        <v>57.5</v>
      </c>
    </row>
    <row r="1808" spans="1:7" ht="16" x14ac:dyDescent="0.2">
      <c r="A1808" s="1">
        <v>43811</v>
      </c>
      <c r="B1808" s="4">
        <v>44.584166666666668</v>
      </c>
      <c r="C1808" s="4">
        <v>44.637499999999996</v>
      </c>
      <c r="D1808" s="2">
        <v>15.2988</v>
      </c>
      <c r="E1808" s="2">
        <v>3.8</v>
      </c>
      <c r="F1808" s="2">
        <v>4</v>
      </c>
      <c r="G1808" s="2">
        <f>AVERAGE('[1]5 Biggest Power Plants Areas'!I1808,'[1]5 Biggest Power Plants Areas'!N1808,'[1]5 Biggest Power Plants Areas'!S1808)</f>
        <v>12.75</v>
      </c>
    </row>
    <row r="1809" spans="1:7" ht="16" x14ac:dyDescent="0.2">
      <c r="A1809" s="1">
        <v>43812</v>
      </c>
      <c r="B1809" s="4">
        <v>34.295416666666661</v>
      </c>
      <c r="C1809" s="4">
        <v>35.431666666666665</v>
      </c>
      <c r="D1809" s="2">
        <v>14.542999999999997</v>
      </c>
      <c r="E1809" s="2">
        <v>3.2</v>
      </c>
      <c r="F1809" s="2">
        <v>6.2</v>
      </c>
      <c r="G1809" s="2">
        <f>AVERAGE('[1]5 Biggest Power Plants Areas'!I1809,'[1]5 Biggest Power Plants Areas'!N1809,'[1]5 Biggest Power Plants Areas'!S1809)</f>
        <v>3.6</v>
      </c>
    </row>
    <row r="1810" spans="1:7" ht="16" x14ac:dyDescent="0.2">
      <c r="A1810" s="1">
        <v>43813</v>
      </c>
      <c r="B1810" s="4">
        <v>29.786666666666662</v>
      </c>
      <c r="C1810" s="4">
        <v>31.53458333333333</v>
      </c>
      <c r="D1810" s="2">
        <v>14.542999999999997</v>
      </c>
      <c r="E1810" s="2">
        <v>3.5</v>
      </c>
      <c r="F1810" s="2">
        <v>5.3</v>
      </c>
      <c r="G1810" s="2">
        <f>AVERAGE('[1]5 Biggest Power Plants Areas'!I1810,'[1]5 Biggest Power Plants Areas'!N1810,'[1]5 Biggest Power Plants Areas'!S1810)</f>
        <v>0.6</v>
      </c>
    </row>
    <row r="1811" spans="1:7" ht="16" x14ac:dyDescent="0.2">
      <c r="A1811" s="1">
        <v>43814</v>
      </c>
      <c r="B1811" s="4">
        <v>21.46875</v>
      </c>
      <c r="C1811" s="4">
        <v>26.23041666666666</v>
      </c>
      <c r="D1811" s="2">
        <v>14.542999999999997</v>
      </c>
      <c r="E1811" s="2">
        <v>4.5</v>
      </c>
      <c r="F1811" s="2">
        <v>7.8</v>
      </c>
      <c r="G1811" s="2">
        <f>AVERAGE('[1]5 Biggest Power Plants Areas'!I1811,'[1]5 Biggest Power Plants Areas'!N1811,'[1]5 Biggest Power Plants Areas'!S1811)</f>
        <v>5.05</v>
      </c>
    </row>
    <row r="1812" spans="1:7" ht="16" x14ac:dyDescent="0.2">
      <c r="A1812" s="1">
        <v>43815</v>
      </c>
      <c r="B1812" s="4">
        <v>39.979999999999997</v>
      </c>
      <c r="C1812" s="4">
        <v>40.29666666666666</v>
      </c>
      <c r="D1812" s="2">
        <v>14.619199999999998</v>
      </c>
      <c r="E1812" s="2">
        <v>5.3</v>
      </c>
      <c r="F1812" s="2">
        <v>5.4</v>
      </c>
      <c r="G1812" s="2">
        <f>AVERAGE('[1]5 Biggest Power Plants Areas'!I1812,'[1]5 Biggest Power Plants Areas'!N1812,'[1]5 Biggest Power Plants Areas'!S1812)</f>
        <v>15.7</v>
      </c>
    </row>
    <row r="1813" spans="1:7" ht="16" x14ac:dyDescent="0.2">
      <c r="A1813" s="1">
        <v>43816</v>
      </c>
      <c r="B1813" s="4">
        <v>37.708750000000002</v>
      </c>
      <c r="C1813" s="4">
        <v>38.857500000000009</v>
      </c>
      <c r="D1813" s="2">
        <v>15.0006</v>
      </c>
      <c r="E1813" s="2">
        <v>6</v>
      </c>
      <c r="F1813" s="2">
        <v>3.4</v>
      </c>
      <c r="G1813" s="2">
        <f>AVERAGE('[1]5 Biggest Power Plants Areas'!I1813,'[1]5 Biggest Power Plants Areas'!N1813,'[1]5 Biggest Power Plants Areas'!S1813)</f>
        <v>8</v>
      </c>
    </row>
    <row r="1814" spans="1:7" ht="16" x14ac:dyDescent="0.2">
      <c r="A1814" s="1">
        <v>43817</v>
      </c>
      <c r="B1814" s="4">
        <v>39.336666666666666</v>
      </c>
      <c r="C1814" s="4">
        <v>39.403333333333336</v>
      </c>
      <c r="D1814" s="2">
        <v>15.297000000000001</v>
      </c>
      <c r="E1814" s="2">
        <v>5.3</v>
      </c>
      <c r="F1814" s="2">
        <v>4.9000000000000004</v>
      </c>
      <c r="G1814" s="2">
        <f>AVERAGE('[1]5 Biggest Power Plants Areas'!I1814,'[1]5 Biggest Power Plants Areas'!N1814,'[1]5 Biggest Power Plants Areas'!S1814)</f>
        <v>4</v>
      </c>
    </row>
    <row r="1815" spans="1:7" ht="16" x14ac:dyDescent="0.2">
      <c r="A1815" s="1">
        <v>43818</v>
      </c>
      <c r="B1815" s="4">
        <v>34.828333333333333</v>
      </c>
      <c r="C1815" s="4">
        <v>37.135416666666664</v>
      </c>
      <c r="D1815" s="2">
        <v>15.3786</v>
      </c>
      <c r="E1815" s="2">
        <v>5.4</v>
      </c>
      <c r="F1815" s="2">
        <v>4.8</v>
      </c>
      <c r="G1815" s="2">
        <f>AVERAGE('[1]5 Biggest Power Plants Areas'!I1815,'[1]5 Biggest Power Plants Areas'!N1815,'[1]5 Biggest Power Plants Areas'!S1815)</f>
        <v>2.35</v>
      </c>
    </row>
    <row r="1816" spans="1:7" ht="16" x14ac:dyDescent="0.2">
      <c r="A1816" s="1">
        <v>43819</v>
      </c>
      <c r="B1816" s="4">
        <v>33.131250000000001</v>
      </c>
      <c r="C1816" s="4">
        <v>35.344999999999999</v>
      </c>
      <c r="D1816" s="2">
        <v>14.8988</v>
      </c>
      <c r="E1816" s="2">
        <v>5.6</v>
      </c>
      <c r="F1816" s="2">
        <v>5.7</v>
      </c>
      <c r="G1816" s="2">
        <f>AVERAGE('[1]5 Biggest Power Plants Areas'!I1816,'[1]5 Biggest Power Plants Areas'!N1816,'[1]5 Biggest Power Plants Areas'!S1816)</f>
        <v>16.399999999999999</v>
      </c>
    </row>
    <row r="1817" spans="1:7" ht="16" x14ac:dyDescent="0.2">
      <c r="A1817" s="1">
        <v>43820</v>
      </c>
      <c r="B1817" s="4">
        <v>32.629583333333336</v>
      </c>
      <c r="C1817" s="4">
        <v>34.702499999999993</v>
      </c>
      <c r="D1817" s="2">
        <v>14.8988</v>
      </c>
      <c r="E1817" s="2">
        <v>6.3</v>
      </c>
      <c r="F1817" s="2">
        <v>3.7</v>
      </c>
      <c r="G1817" s="2">
        <f>AVERAGE('[1]5 Biggest Power Plants Areas'!I1817,'[1]5 Biggest Power Plants Areas'!N1817,'[1]5 Biggest Power Plants Areas'!S1817)</f>
        <v>5.7</v>
      </c>
    </row>
    <row r="1818" spans="1:7" ht="16" x14ac:dyDescent="0.2">
      <c r="A1818" s="1">
        <v>43821</v>
      </c>
      <c r="B1818" s="4">
        <v>32.952083333333334</v>
      </c>
      <c r="C1818" s="4">
        <v>35.680833333333332</v>
      </c>
      <c r="D1818" s="2">
        <v>14.8988</v>
      </c>
      <c r="E1818" s="2">
        <v>4.9000000000000004</v>
      </c>
      <c r="F1818" s="2">
        <v>4.5</v>
      </c>
      <c r="G1818" s="2">
        <f>AVERAGE('[1]5 Biggest Power Plants Areas'!I1818,'[1]5 Biggest Power Plants Areas'!N1818,'[1]5 Biggest Power Plants Areas'!S1818)</f>
        <v>3</v>
      </c>
    </row>
    <row r="1819" spans="1:7" ht="16" x14ac:dyDescent="0.2">
      <c r="A1819" s="1">
        <v>43822</v>
      </c>
      <c r="B1819" s="4">
        <v>33.772916666666653</v>
      </c>
      <c r="C1819" s="4">
        <v>35.835833333333333</v>
      </c>
      <c r="D1819" s="2">
        <v>14.049799999999999</v>
      </c>
      <c r="E1819" s="2">
        <v>5.7</v>
      </c>
      <c r="F1819" s="2">
        <v>3.9</v>
      </c>
      <c r="G1819" s="2">
        <f>AVERAGE('[1]5 Biggest Power Plants Areas'!I1819,'[1]5 Biggest Power Plants Areas'!N1819,'[1]5 Biggest Power Plants Areas'!S1819)</f>
        <v>1.25</v>
      </c>
    </row>
    <row r="1820" spans="1:7" ht="16" x14ac:dyDescent="0.2">
      <c r="A1820" s="1">
        <v>43823</v>
      </c>
      <c r="B1820" s="4">
        <v>33.186666666666667</v>
      </c>
      <c r="C1820" s="4">
        <v>33.681249999999991</v>
      </c>
      <c r="D1820" s="2">
        <v>13.717399999999998</v>
      </c>
      <c r="E1820" s="2">
        <v>5.6</v>
      </c>
      <c r="F1820" s="2">
        <v>3.5</v>
      </c>
      <c r="G1820" s="2">
        <f>AVERAGE('[1]5 Biggest Power Plants Areas'!I1820,'[1]5 Biggest Power Plants Areas'!N1820,'[1]5 Biggest Power Plants Areas'!S1820)</f>
        <v>8.9</v>
      </c>
    </row>
    <row r="1821" spans="1:7" ht="16" x14ac:dyDescent="0.2">
      <c r="A1821" s="1">
        <v>43824</v>
      </c>
      <c r="B1821" s="4">
        <v>34.981250000000003</v>
      </c>
      <c r="C1821" s="4">
        <v>35.030416666666675</v>
      </c>
      <c r="D1821" s="2">
        <v>13.717399999999998</v>
      </c>
      <c r="E1821" s="2">
        <v>4.7</v>
      </c>
      <c r="F1821" s="2">
        <v>2.8</v>
      </c>
      <c r="G1821" s="2">
        <f>AVERAGE('[1]5 Biggest Power Plants Areas'!I1821,'[1]5 Biggest Power Plants Areas'!N1821,'[1]5 Biggest Power Plants Areas'!S1821)</f>
        <v>1.6</v>
      </c>
    </row>
    <row r="1822" spans="1:7" ht="16" x14ac:dyDescent="0.2">
      <c r="A1822" s="1">
        <v>43825</v>
      </c>
      <c r="B1822" s="4">
        <v>36.185416666666661</v>
      </c>
      <c r="C1822" s="4">
        <v>36.276666666666664</v>
      </c>
      <c r="D1822" s="2">
        <v>13.717399999999998</v>
      </c>
      <c r="E1822" s="2">
        <v>2.8</v>
      </c>
      <c r="F1822" s="2">
        <v>2.2999999999999998</v>
      </c>
      <c r="G1822" s="2">
        <f>AVERAGE('[1]5 Biggest Power Plants Areas'!I1822,'[1]5 Biggest Power Plants Areas'!N1822,'[1]5 Biggest Power Plants Areas'!S1822)</f>
        <v>2.5</v>
      </c>
    </row>
    <row r="1823" spans="1:7" ht="16" x14ac:dyDescent="0.2">
      <c r="A1823" s="1">
        <v>43826</v>
      </c>
      <c r="B1823" s="4">
        <v>38.640833333333326</v>
      </c>
      <c r="C1823" s="4">
        <v>38.763333333333328</v>
      </c>
      <c r="D1823" s="2">
        <v>13.689599999999999</v>
      </c>
      <c r="E1823" s="2">
        <v>0.7</v>
      </c>
      <c r="F1823" s="2">
        <v>2.5</v>
      </c>
      <c r="G1823" s="2">
        <f>AVERAGE('[1]5 Biggest Power Plants Areas'!I1823,'[1]5 Biggest Power Plants Areas'!N1823,'[1]5 Biggest Power Plants Areas'!S1823)</f>
        <v>0</v>
      </c>
    </row>
    <row r="1824" spans="1:7" ht="16" x14ac:dyDescent="0.2">
      <c r="A1824" s="1">
        <v>43827</v>
      </c>
      <c r="B1824" s="4">
        <v>33.971249999999998</v>
      </c>
      <c r="C1824" s="4">
        <v>34.062500000000007</v>
      </c>
      <c r="D1824" s="2">
        <v>13.689599999999999</v>
      </c>
      <c r="E1824" s="2">
        <v>-0.1</v>
      </c>
      <c r="F1824" s="2">
        <v>3</v>
      </c>
      <c r="G1824" s="2">
        <f>AVERAGE('[1]5 Biggest Power Plants Areas'!I1824,'[1]5 Biggest Power Plants Areas'!N1824,'[1]5 Biggest Power Plants Areas'!S1824)</f>
        <v>1.05</v>
      </c>
    </row>
    <row r="1825" spans="1:7" ht="16" x14ac:dyDescent="0.2">
      <c r="A1825" s="1">
        <v>43828</v>
      </c>
      <c r="B1825" s="4">
        <v>28.533749999999998</v>
      </c>
      <c r="C1825" s="4">
        <v>28.533749999999998</v>
      </c>
      <c r="D1825" s="2">
        <v>13.689599999999999</v>
      </c>
      <c r="E1825" s="2">
        <v>3.8</v>
      </c>
      <c r="F1825" s="2">
        <v>6.2</v>
      </c>
      <c r="G1825" s="2">
        <f>AVERAGE('[1]5 Biggest Power Plants Areas'!I1825,'[1]5 Biggest Power Plants Areas'!N1825,'[1]5 Biggest Power Plants Areas'!S1825)</f>
        <v>19.149999999999999</v>
      </c>
    </row>
    <row r="1826" spans="1:7" ht="16" x14ac:dyDescent="0.2">
      <c r="A1826" s="1">
        <v>43829</v>
      </c>
      <c r="B1826" s="4">
        <v>25.181249999999995</v>
      </c>
      <c r="C1826" s="4">
        <v>25.260416666666668</v>
      </c>
      <c r="D1826" s="2">
        <v>12.676999999999998</v>
      </c>
      <c r="E1826" s="2">
        <v>6.9</v>
      </c>
      <c r="F1826" s="2">
        <v>7.4</v>
      </c>
      <c r="G1826" s="2">
        <f>AVERAGE('[1]5 Biggest Power Plants Areas'!I1826,'[1]5 Biggest Power Plants Areas'!N1826,'[1]5 Biggest Power Plants Areas'!S1826)</f>
        <v>28.650000000000002</v>
      </c>
    </row>
    <row r="1827" spans="1:7" ht="16" x14ac:dyDescent="0.2">
      <c r="A1827" s="1">
        <v>43830</v>
      </c>
      <c r="B1827" s="4">
        <v>28.113749999999996</v>
      </c>
      <c r="C1827" s="4">
        <v>28.053333333333331</v>
      </c>
      <c r="D1827" s="2">
        <v>12.407</v>
      </c>
      <c r="E1827" s="2">
        <v>5.5</v>
      </c>
      <c r="F1827" s="2">
        <v>6.4</v>
      </c>
      <c r="G1827" s="2">
        <f>AVERAGE('[1]5 Biggest Power Plants Areas'!I1827,'[1]5 Biggest Power Plants Areas'!N1827,'[1]5 Biggest Power Plants Areas'!S1827)</f>
        <v>6.25</v>
      </c>
    </row>
    <row r="1828" spans="1:7" ht="16" x14ac:dyDescent="0.2">
      <c r="A1828" s="1">
        <v>43831</v>
      </c>
      <c r="B1828" s="4">
        <v>30.98875</v>
      </c>
      <c r="C1828" s="4">
        <v>30.98875</v>
      </c>
      <c r="D1828" s="2">
        <v>12.407</v>
      </c>
      <c r="E1828" s="2">
        <v>4.7</v>
      </c>
      <c r="F1828" s="2">
        <v>6.4</v>
      </c>
      <c r="G1828" s="2">
        <f>AVERAGE('[1]5 Biggest Power Plants Areas'!I1828,'[1]5 Biggest Power Plants Areas'!N1828,'[1]5 Biggest Power Plants Areas'!S1828)</f>
        <v>1.45</v>
      </c>
    </row>
    <row r="1829" spans="1:7" ht="16" x14ac:dyDescent="0.2">
      <c r="A1829" s="1">
        <v>43832</v>
      </c>
      <c r="B1829" s="4">
        <v>30.578750000000003</v>
      </c>
      <c r="C1829" s="4">
        <v>38.348333333333336</v>
      </c>
      <c r="D1829" s="2">
        <v>12.3226</v>
      </c>
      <c r="E1829" s="2">
        <v>4.0999999999999996</v>
      </c>
      <c r="F1829" s="2">
        <v>7.4</v>
      </c>
      <c r="G1829" s="2">
        <f>AVERAGE('[1]5 Biggest Power Plants Areas'!I1829,'[1]5 Biggest Power Plants Areas'!N1829,'[1]5 Biggest Power Plants Areas'!S1829)</f>
        <v>0</v>
      </c>
    </row>
    <row r="1830" spans="1:7" ht="16" x14ac:dyDescent="0.2">
      <c r="A1830" s="1">
        <v>43833</v>
      </c>
      <c r="B1830" s="4">
        <v>23.237916666666663</v>
      </c>
      <c r="C1830" s="4">
        <v>25.877916666666668</v>
      </c>
      <c r="D1830" s="2">
        <v>13.101800000000001</v>
      </c>
      <c r="E1830" s="2">
        <v>5.7</v>
      </c>
      <c r="F1830" s="2">
        <v>7.1</v>
      </c>
      <c r="G1830" s="2">
        <f>AVERAGE('[1]5 Biggest Power Plants Areas'!I1830,'[1]5 Biggest Power Plants Areas'!N1830,'[1]5 Biggest Power Plants Areas'!S1830)</f>
        <v>23.75</v>
      </c>
    </row>
    <row r="1831" spans="1:7" ht="16" x14ac:dyDescent="0.2">
      <c r="A1831" s="1">
        <v>43834</v>
      </c>
      <c r="B1831" s="4">
        <v>19.671249999999997</v>
      </c>
      <c r="C1831" s="4">
        <v>19.854999999999997</v>
      </c>
      <c r="D1831" s="2">
        <v>13.101800000000001</v>
      </c>
      <c r="E1831" s="2">
        <v>4.0999999999999996</v>
      </c>
      <c r="F1831" s="2">
        <v>7.8</v>
      </c>
      <c r="G1831" s="2">
        <f>AVERAGE('[1]5 Biggest Power Plants Areas'!I1831,'[1]5 Biggest Power Plants Areas'!N1831,'[1]5 Biggest Power Plants Areas'!S1831)</f>
        <v>9.5</v>
      </c>
    </row>
    <row r="1832" spans="1:7" ht="16" x14ac:dyDescent="0.2">
      <c r="A1832" s="1">
        <v>43835</v>
      </c>
      <c r="B1832" s="4">
        <v>30.745416666666671</v>
      </c>
      <c r="C1832" s="4">
        <v>32.676249999999996</v>
      </c>
      <c r="D1832" s="2">
        <v>13.101800000000001</v>
      </c>
      <c r="E1832" s="2">
        <v>3.6</v>
      </c>
      <c r="F1832" s="2">
        <v>4.5</v>
      </c>
      <c r="G1832" s="2">
        <f>AVERAGE('[1]5 Biggest Power Plants Areas'!I1832,'[1]5 Biggest Power Plants Areas'!N1832,'[1]5 Biggest Power Plants Areas'!S1832)</f>
        <v>3</v>
      </c>
    </row>
    <row r="1833" spans="1:7" ht="16" x14ac:dyDescent="0.2">
      <c r="A1833" s="1">
        <v>43836</v>
      </c>
      <c r="B1833" s="4">
        <v>30.940416666666668</v>
      </c>
      <c r="C1833" s="4">
        <v>30.722083333333334</v>
      </c>
      <c r="D1833" s="2">
        <v>12.6662</v>
      </c>
      <c r="E1833" s="2">
        <v>6.1</v>
      </c>
      <c r="F1833" s="2">
        <v>5.5</v>
      </c>
      <c r="G1833" s="2">
        <f>AVERAGE('[1]5 Biggest Power Plants Areas'!I1833,'[1]5 Biggest Power Plants Areas'!N1833,'[1]5 Biggest Power Plants Areas'!S1833)</f>
        <v>10.25</v>
      </c>
    </row>
    <row r="1834" spans="1:7" ht="16" x14ac:dyDescent="0.2">
      <c r="A1834" s="1">
        <v>43837</v>
      </c>
      <c r="B1834" s="4">
        <v>33.497916666666669</v>
      </c>
      <c r="C1834" s="4">
        <v>33.956249999999997</v>
      </c>
      <c r="D1834" s="2">
        <v>12.340399999999999</v>
      </c>
      <c r="E1834" s="2">
        <v>5.8</v>
      </c>
      <c r="F1834" s="2">
        <v>6</v>
      </c>
      <c r="G1834" s="2">
        <f>AVERAGE('[1]5 Biggest Power Plants Areas'!I1834,'[1]5 Biggest Power Plants Areas'!N1834,'[1]5 Biggest Power Plants Areas'!S1834)</f>
        <v>7.5</v>
      </c>
    </row>
    <row r="1835" spans="1:7" ht="16" x14ac:dyDescent="0.2">
      <c r="A1835" s="1">
        <v>43838</v>
      </c>
      <c r="B1835" s="4">
        <v>24.439999999999998</v>
      </c>
      <c r="C1835" s="4">
        <v>24.59708333333333</v>
      </c>
      <c r="D1835" s="2">
        <v>12.3972</v>
      </c>
      <c r="E1835" s="2">
        <v>7.1</v>
      </c>
      <c r="F1835" s="2">
        <v>7.3</v>
      </c>
      <c r="G1835" s="2">
        <f>AVERAGE('[1]5 Biggest Power Plants Areas'!I1835,'[1]5 Biggest Power Plants Areas'!N1835,'[1]5 Biggest Power Plants Areas'!S1835)</f>
        <v>48.1</v>
      </c>
    </row>
    <row r="1836" spans="1:7" ht="16" x14ac:dyDescent="0.2">
      <c r="A1836" s="1">
        <v>43839</v>
      </c>
      <c r="B1836" s="4">
        <v>33.818333333333335</v>
      </c>
      <c r="C1836" s="4">
        <v>33.818333333333335</v>
      </c>
      <c r="D1836" s="2">
        <v>12.540999999999999</v>
      </c>
      <c r="E1836" s="2">
        <v>5.4</v>
      </c>
      <c r="F1836" s="2">
        <v>4.4000000000000004</v>
      </c>
      <c r="G1836" s="2">
        <f>AVERAGE('[1]5 Biggest Power Plants Areas'!I1836,'[1]5 Biggest Power Plants Areas'!N1836,'[1]5 Biggest Power Plants Areas'!S1836)</f>
        <v>12.05</v>
      </c>
    </row>
    <row r="1837" spans="1:7" ht="16" x14ac:dyDescent="0.2">
      <c r="A1837" s="1">
        <v>43840</v>
      </c>
      <c r="B1837" s="4">
        <v>32.515000000000001</v>
      </c>
      <c r="C1837" s="4">
        <v>32.515000000000001</v>
      </c>
      <c r="D1837" s="2">
        <v>12.391999999999999</v>
      </c>
      <c r="E1837" s="2">
        <v>4.9000000000000004</v>
      </c>
      <c r="F1837" s="2">
        <v>4.3</v>
      </c>
      <c r="G1837" s="2">
        <f>AVERAGE('[1]5 Biggest Power Plants Areas'!I1837,'[1]5 Biggest Power Plants Areas'!N1837,'[1]5 Biggest Power Plants Areas'!S1837)</f>
        <v>0.2</v>
      </c>
    </row>
    <row r="1838" spans="1:7" ht="16" x14ac:dyDescent="0.2">
      <c r="A1838" s="1">
        <v>43841</v>
      </c>
      <c r="B1838" s="4">
        <v>25.627083333333335</v>
      </c>
      <c r="C1838" s="4">
        <v>25.627083333333335</v>
      </c>
      <c r="D1838" s="2">
        <v>12.391999999999999</v>
      </c>
      <c r="E1838" s="2">
        <v>4.8</v>
      </c>
      <c r="F1838" s="2">
        <v>7.6</v>
      </c>
      <c r="G1838" s="2">
        <f>AVERAGE('[1]5 Biggest Power Plants Areas'!I1838,'[1]5 Biggest Power Plants Areas'!N1838,'[1]5 Biggest Power Plants Areas'!S1838)</f>
        <v>5.65</v>
      </c>
    </row>
    <row r="1839" spans="1:7" ht="16" x14ac:dyDescent="0.2">
      <c r="A1839" s="1">
        <v>43842</v>
      </c>
      <c r="B1839" s="4">
        <v>22.890833333333337</v>
      </c>
      <c r="C1839" s="4">
        <v>22.890833333333337</v>
      </c>
      <c r="D1839" s="2">
        <v>12.391999999999999</v>
      </c>
      <c r="E1839" s="2">
        <v>6.3</v>
      </c>
      <c r="F1839" s="2">
        <v>6</v>
      </c>
      <c r="G1839" s="2">
        <f>AVERAGE('[1]5 Biggest Power Plants Areas'!I1839,'[1]5 Biggest Power Plants Areas'!N1839,'[1]5 Biggest Power Plants Areas'!S1839)</f>
        <v>57</v>
      </c>
    </row>
    <row r="1840" spans="1:7" ht="16" x14ac:dyDescent="0.2">
      <c r="A1840" s="1">
        <v>43843</v>
      </c>
      <c r="B1840" s="4">
        <v>34.025833333333331</v>
      </c>
      <c r="C1840" s="4">
        <v>35.335416666666667</v>
      </c>
      <c r="D1840" s="2">
        <v>12.451400000000001</v>
      </c>
      <c r="E1840" s="2">
        <v>4.8</v>
      </c>
      <c r="F1840" s="2">
        <v>4.8</v>
      </c>
      <c r="G1840" s="2">
        <f>AVERAGE('[1]5 Biggest Power Plants Areas'!I1840,'[1]5 Biggest Power Plants Areas'!N1840,'[1]5 Biggest Power Plants Areas'!S1840)</f>
        <v>7.75</v>
      </c>
    </row>
    <row r="1841" spans="1:7" ht="16" x14ac:dyDescent="0.2">
      <c r="A1841" s="1">
        <v>43844</v>
      </c>
      <c r="B1841" s="4">
        <v>21.377499999999998</v>
      </c>
      <c r="C1841" s="4">
        <v>22.936666666666664</v>
      </c>
      <c r="D1841" s="2">
        <v>11.928800000000001</v>
      </c>
      <c r="E1841" s="2">
        <v>6.8</v>
      </c>
      <c r="F1841" s="2">
        <v>8.3000000000000007</v>
      </c>
      <c r="G1841" s="2">
        <f>AVERAGE('[1]5 Biggest Power Plants Areas'!I1841,'[1]5 Biggest Power Plants Areas'!N1841,'[1]5 Biggest Power Plants Areas'!S1841)</f>
        <v>22.2</v>
      </c>
    </row>
    <row r="1842" spans="1:7" ht="16" x14ac:dyDescent="0.2">
      <c r="A1842" s="1">
        <v>43845</v>
      </c>
      <c r="B1842" s="4">
        <v>20.993333333333332</v>
      </c>
      <c r="C1842" s="4">
        <v>20.993333333333332</v>
      </c>
      <c r="D1842" s="2">
        <v>11.835600000000003</v>
      </c>
      <c r="E1842" s="2">
        <v>8.1999999999999993</v>
      </c>
      <c r="F1842" s="2">
        <v>8.5</v>
      </c>
      <c r="G1842" s="2">
        <f>AVERAGE('[1]5 Biggest Power Plants Areas'!I1842,'[1]5 Biggest Power Plants Areas'!N1842,'[1]5 Biggest Power Plants Areas'!S1842)</f>
        <v>19.7</v>
      </c>
    </row>
    <row r="1843" spans="1:7" ht="16" x14ac:dyDescent="0.2">
      <c r="A1843" s="1">
        <v>43846</v>
      </c>
      <c r="B1843" s="4">
        <v>24.68291666666666</v>
      </c>
      <c r="C1843" s="4">
        <v>26.73</v>
      </c>
      <c r="D1843" s="2">
        <v>11.7698</v>
      </c>
      <c r="E1843" s="2">
        <v>6.3</v>
      </c>
      <c r="F1843" s="2">
        <v>6.4</v>
      </c>
      <c r="G1843" s="2">
        <f>AVERAGE('[1]5 Biggest Power Plants Areas'!I1843,'[1]5 Biggest Power Plants Areas'!N1843,'[1]5 Biggest Power Plants Areas'!S1843)</f>
        <v>26.65</v>
      </c>
    </row>
    <row r="1844" spans="1:7" ht="16" x14ac:dyDescent="0.2">
      <c r="A1844" s="1">
        <v>43847</v>
      </c>
      <c r="B1844" s="4">
        <v>26.585416666666664</v>
      </c>
      <c r="C1844" s="4">
        <v>26.585416666666664</v>
      </c>
      <c r="D1844" s="2">
        <v>11.6668</v>
      </c>
      <c r="E1844" s="2">
        <v>6.3</v>
      </c>
      <c r="F1844" s="2">
        <v>5.0999999999999996</v>
      </c>
      <c r="G1844" s="2">
        <f>AVERAGE('[1]5 Biggest Power Plants Areas'!I1844,'[1]5 Biggest Power Plants Areas'!N1844,'[1]5 Biggest Power Plants Areas'!S1844)</f>
        <v>30.45</v>
      </c>
    </row>
    <row r="1845" spans="1:7" ht="16" x14ac:dyDescent="0.2">
      <c r="A1845" s="1">
        <v>43848</v>
      </c>
      <c r="B1845" s="4">
        <v>23.235416666666662</v>
      </c>
      <c r="C1845" s="4">
        <v>23.235416666666662</v>
      </c>
      <c r="D1845" s="2">
        <v>11.6668</v>
      </c>
      <c r="E1845" s="2">
        <v>5.4</v>
      </c>
      <c r="F1845" s="2">
        <v>6.5</v>
      </c>
      <c r="G1845" s="2">
        <f>AVERAGE('[1]5 Biggest Power Plants Areas'!I1845,'[1]5 Biggest Power Plants Areas'!N1845,'[1]5 Biggest Power Plants Areas'!S1845)</f>
        <v>17.7</v>
      </c>
    </row>
    <row r="1846" spans="1:7" ht="16" x14ac:dyDescent="0.2">
      <c r="A1846" s="1">
        <v>43849</v>
      </c>
      <c r="B1846" s="4">
        <v>26.954166666666669</v>
      </c>
      <c r="C1846" s="4">
        <v>30.727083333333329</v>
      </c>
      <c r="D1846" s="2">
        <v>11.6668</v>
      </c>
      <c r="E1846" s="2">
        <v>4.0999999999999996</v>
      </c>
      <c r="F1846" s="2">
        <v>4.4000000000000004</v>
      </c>
      <c r="G1846" s="2">
        <f>AVERAGE('[1]5 Biggest Power Plants Areas'!I1846,'[1]5 Biggest Power Plants Areas'!N1846,'[1]5 Biggest Power Plants Areas'!S1846)</f>
        <v>5.05</v>
      </c>
    </row>
    <row r="1847" spans="1:7" ht="16" x14ac:dyDescent="0.2">
      <c r="A1847" s="1">
        <v>43850</v>
      </c>
      <c r="B1847" s="4">
        <v>23.258750000000003</v>
      </c>
      <c r="C1847" s="4">
        <v>36.8825</v>
      </c>
      <c r="D1847" s="2">
        <v>11.391</v>
      </c>
      <c r="E1847" s="2">
        <v>5.6</v>
      </c>
      <c r="F1847" s="2">
        <v>5.7</v>
      </c>
      <c r="G1847" s="2">
        <f>AVERAGE('[1]5 Biggest Power Plants Areas'!I1847,'[1]5 Biggest Power Plants Areas'!N1847,'[1]5 Biggest Power Plants Areas'!S1847)</f>
        <v>1.75</v>
      </c>
    </row>
    <row r="1848" spans="1:7" ht="16" x14ac:dyDescent="0.2">
      <c r="A1848" s="1">
        <v>43851</v>
      </c>
      <c r="B1848" s="4">
        <v>20.867916666666662</v>
      </c>
      <c r="C1848" s="4">
        <v>23.647083333333338</v>
      </c>
      <c r="D1848" s="2">
        <v>11.5402</v>
      </c>
      <c r="E1848" s="2">
        <v>6.4</v>
      </c>
      <c r="F1848" s="2">
        <v>7.8</v>
      </c>
      <c r="G1848" s="2">
        <f>AVERAGE('[1]5 Biggest Power Plants Areas'!I1848,'[1]5 Biggest Power Plants Areas'!N1848,'[1]5 Biggest Power Plants Areas'!S1848)</f>
        <v>10.5</v>
      </c>
    </row>
    <row r="1849" spans="1:7" ht="16" x14ac:dyDescent="0.2">
      <c r="A1849" s="1">
        <v>43852</v>
      </c>
      <c r="B1849" s="4">
        <v>24.247083333333336</v>
      </c>
      <c r="C1849" s="4">
        <v>40.60208333333334</v>
      </c>
      <c r="D1849" s="2">
        <v>11.3078</v>
      </c>
      <c r="E1849" s="2">
        <v>4.9000000000000004</v>
      </c>
      <c r="F1849" s="2">
        <v>5</v>
      </c>
      <c r="G1849" s="2">
        <f>AVERAGE('[1]5 Biggest Power Plants Areas'!I1849,'[1]5 Biggest Power Plants Areas'!N1849,'[1]5 Biggest Power Plants Areas'!S1849)</f>
        <v>0.05</v>
      </c>
    </row>
    <row r="1850" spans="1:7" ht="16" x14ac:dyDescent="0.2">
      <c r="A1850" s="1">
        <v>43853</v>
      </c>
      <c r="B1850" s="4">
        <v>20.846666666666671</v>
      </c>
      <c r="C1850" s="4">
        <v>36.347500000000004</v>
      </c>
      <c r="D1850" s="2">
        <v>11.220600000000001</v>
      </c>
      <c r="E1850" s="2">
        <v>5.0999999999999996</v>
      </c>
      <c r="F1850" s="2">
        <v>5.3</v>
      </c>
      <c r="G1850" s="2">
        <f>AVERAGE('[1]5 Biggest Power Plants Areas'!I1850,'[1]5 Biggest Power Plants Areas'!N1850,'[1]5 Biggest Power Plants Areas'!S1850)</f>
        <v>0.7</v>
      </c>
    </row>
    <row r="1851" spans="1:7" ht="16" x14ac:dyDescent="0.2">
      <c r="A1851" s="1">
        <v>43854</v>
      </c>
      <c r="B1851" s="4">
        <v>19.824999999999999</v>
      </c>
      <c r="C1851" s="4">
        <v>19.824999999999999</v>
      </c>
      <c r="D1851" s="2">
        <v>11.262</v>
      </c>
      <c r="E1851" s="2">
        <v>6</v>
      </c>
      <c r="F1851" s="2">
        <v>5.7</v>
      </c>
      <c r="G1851" s="2">
        <f>AVERAGE('[1]5 Biggest Power Plants Areas'!I1851,'[1]5 Biggest Power Plants Areas'!N1851,'[1]5 Biggest Power Plants Areas'!S1851)</f>
        <v>6.9</v>
      </c>
    </row>
    <row r="1852" spans="1:7" ht="16" x14ac:dyDescent="0.2">
      <c r="A1852" s="1">
        <v>43855</v>
      </c>
      <c r="B1852" s="4">
        <v>23.292083333333334</v>
      </c>
      <c r="C1852" s="4">
        <v>23.947500000000002</v>
      </c>
      <c r="D1852" s="2">
        <v>11.262</v>
      </c>
      <c r="E1852" s="2">
        <v>5.5</v>
      </c>
      <c r="F1852" s="2">
        <v>4.5999999999999996</v>
      </c>
      <c r="G1852" s="2">
        <f>AVERAGE('[1]5 Biggest Power Plants Areas'!I1852,'[1]5 Biggest Power Plants Areas'!N1852,'[1]5 Biggest Power Plants Areas'!S1852)</f>
        <v>0.64999999999999991</v>
      </c>
    </row>
    <row r="1853" spans="1:7" ht="16" x14ac:dyDescent="0.2">
      <c r="A1853" s="1">
        <v>43856</v>
      </c>
      <c r="B1853" s="4">
        <v>19.943333333333335</v>
      </c>
      <c r="C1853" s="4">
        <v>19.943333333333335</v>
      </c>
      <c r="D1853" s="2">
        <v>11.262</v>
      </c>
      <c r="E1853" s="2">
        <v>4.4000000000000004</v>
      </c>
      <c r="F1853" s="2">
        <v>5.2</v>
      </c>
      <c r="G1853" s="2">
        <f>AVERAGE('[1]5 Biggest Power Plants Areas'!I1853,'[1]5 Biggest Power Plants Areas'!N1853,'[1]5 Biggest Power Plants Areas'!S1853)</f>
        <v>4.0500000000000007</v>
      </c>
    </row>
    <row r="1854" spans="1:7" ht="16" x14ac:dyDescent="0.2">
      <c r="A1854" s="1">
        <v>43857</v>
      </c>
      <c r="B1854" s="4">
        <v>21.124999999999996</v>
      </c>
      <c r="C1854" s="4">
        <v>21.124999999999996</v>
      </c>
      <c r="D1854" s="2">
        <v>11.3362</v>
      </c>
      <c r="E1854" s="2">
        <v>5.4</v>
      </c>
      <c r="F1854" s="2">
        <v>5</v>
      </c>
      <c r="G1854" s="2">
        <f>AVERAGE('[1]5 Biggest Power Plants Areas'!I1854,'[1]5 Biggest Power Plants Areas'!N1854,'[1]5 Biggest Power Plants Areas'!S1854)</f>
        <v>16.05</v>
      </c>
    </row>
    <row r="1855" spans="1:7" ht="16" x14ac:dyDescent="0.2">
      <c r="A1855" s="1">
        <v>43858</v>
      </c>
      <c r="B1855" s="4">
        <v>27.125000000000011</v>
      </c>
      <c r="C1855" s="4">
        <v>27.125000000000011</v>
      </c>
      <c r="D1855" s="2">
        <v>11.513166666666665</v>
      </c>
      <c r="E1855" s="2">
        <v>5</v>
      </c>
      <c r="F1855" s="2">
        <v>4.8</v>
      </c>
      <c r="G1855" s="2">
        <f>AVERAGE('[1]5 Biggest Power Plants Areas'!I1855,'[1]5 Biggest Power Plants Areas'!N1855,'[1]5 Biggest Power Plants Areas'!S1855)</f>
        <v>6.55</v>
      </c>
    </row>
    <row r="1856" spans="1:7" ht="16" x14ac:dyDescent="0.2">
      <c r="A1856" s="1">
        <v>43859</v>
      </c>
      <c r="B1856" s="4">
        <v>21.017083333333336</v>
      </c>
      <c r="C1856" s="4">
        <v>21.017083333333336</v>
      </c>
      <c r="D1856" s="2">
        <v>11.027000000000001</v>
      </c>
      <c r="E1856" s="2">
        <v>4.7</v>
      </c>
      <c r="F1856" s="2">
        <v>5.9</v>
      </c>
      <c r="G1856" s="2">
        <f>AVERAGE('[1]5 Biggest Power Plants Areas'!I1856,'[1]5 Biggest Power Plants Areas'!N1856,'[1]5 Biggest Power Plants Areas'!S1856)</f>
        <v>3.05</v>
      </c>
    </row>
    <row r="1857" spans="1:7" ht="16" x14ac:dyDescent="0.2">
      <c r="A1857" s="1">
        <v>43860</v>
      </c>
      <c r="B1857" s="4">
        <v>21.387083333333326</v>
      </c>
      <c r="C1857" s="4">
        <v>21.391249999999996</v>
      </c>
      <c r="D1857" s="2">
        <v>10.4148</v>
      </c>
      <c r="E1857" s="2">
        <v>5.9</v>
      </c>
      <c r="F1857" s="2">
        <v>6.2</v>
      </c>
      <c r="G1857" s="2">
        <f>AVERAGE('[1]5 Biggest Power Plants Areas'!I1857,'[1]5 Biggest Power Plants Areas'!N1857,'[1]5 Biggest Power Plants Areas'!S1857)</f>
        <v>3.3499999999999996</v>
      </c>
    </row>
    <row r="1858" spans="1:7" ht="16" x14ac:dyDescent="0.2">
      <c r="A1858" s="1">
        <v>43861</v>
      </c>
      <c r="B1858" s="4">
        <v>15.089583333333332</v>
      </c>
      <c r="C1858" s="4">
        <v>18.672916666666666</v>
      </c>
      <c r="D1858" s="2">
        <v>10.339400000000001</v>
      </c>
      <c r="E1858" s="2">
        <v>7.2</v>
      </c>
      <c r="F1858" s="2">
        <v>7</v>
      </c>
      <c r="G1858" s="2">
        <f>AVERAGE('[1]5 Biggest Power Plants Areas'!I1858,'[1]5 Biggest Power Plants Areas'!N1858,'[1]5 Biggest Power Plants Areas'!S1858)</f>
        <v>13.6</v>
      </c>
    </row>
    <row r="1859" spans="1:7" ht="16" x14ac:dyDescent="0.2">
      <c r="A1859" s="1">
        <v>43862</v>
      </c>
      <c r="B1859" s="4">
        <v>6.835</v>
      </c>
      <c r="C1859" s="4">
        <v>8.2570833333333322</v>
      </c>
      <c r="D1859" s="2">
        <v>10.339400000000001</v>
      </c>
      <c r="E1859" s="2">
        <v>7.9</v>
      </c>
      <c r="F1859" s="2">
        <v>8.5</v>
      </c>
      <c r="G1859" s="2">
        <f>AVERAGE('[1]5 Biggest Power Plants Areas'!I1859,'[1]5 Biggest Power Plants Areas'!N1859,'[1]5 Biggest Power Plants Areas'!S1859)</f>
        <v>21.25</v>
      </c>
    </row>
    <row r="1860" spans="1:7" ht="16" x14ac:dyDescent="0.2">
      <c r="A1860" s="1">
        <v>43863</v>
      </c>
      <c r="B1860" s="4">
        <v>13.355416666666668</v>
      </c>
      <c r="C1860" s="4">
        <v>13.109166666666667</v>
      </c>
      <c r="D1860" s="2">
        <v>10.339400000000001</v>
      </c>
      <c r="E1860" s="2">
        <v>4.5</v>
      </c>
      <c r="F1860" s="2">
        <v>6.2</v>
      </c>
      <c r="G1860" s="2">
        <f>AVERAGE('[1]5 Biggest Power Plants Areas'!I1860,'[1]5 Biggest Power Plants Areas'!N1860,'[1]5 Biggest Power Plants Areas'!S1860)</f>
        <v>15.2</v>
      </c>
    </row>
    <row r="1861" spans="1:7" ht="16" x14ac:dyDescent="0.2">
      <c r="A1861" s="1">
        <v>43864</v>
      </c>
      <c r="B1861" s="4">
        <v>25.60166666666667</v>
      </c>
      <c r="C1861" s="4">
        <v>26.040833333333335</v>
      </c>
      <c r="D1861" s="2">
        <v>10.080200000000001</v>
      </c>
      <c r="E1861" s="2">
        <v>4.3</v>
      </c>
      <c r="F1861" s="2">
        <v>4</v>
      </c>
      <c r="G1861" s="2">
        <f>AVERAGE('[1]5 Biggest Power Plants Areas'!I1861,'[1]5 Biggest Power Plants Areas'!N1861,'[1]5 Biggest Power Plants Areas'!S1861)</f>
        <v>0.1</v>
      </c>
    </row>
    <row r="1862" spans="1:7" ht="16" x14ac:dyDescent="0.2">
      <c r="A1862" s="1">
        <v>43865</v>
      </c>
      <c r="B1862" s="4">
        <v>27.422916666666669</v>
      </c>
      <c r="C1862" s="4">
        <v>27.691666666666674</v>
      </c>
      <c r="D1862" s="2">
        <v>10.204600000000001</v>
      </c>
      <c r="E1862" s="2">
        <v>3.3</v>
      </c>
      <c r="F1862" s="2">
        <v>5.9</v>
      </c>
      <c r="G1862" s="2">
        <f>AVERAGE('[1]5 Biggest Power Plants Areas'!I1862,'[1]5 Biggest Power Plants Areas'!N1862,'[1]5 Biggest Power Plants Areas'!S1862)</f>
        <v>12</v>
      </c>
    </row>
    <row r="1863" spans="1:7" ht="16" x14ac:dyDescent="0.2">
      <c r="A1863" s="1">
        <v>43866</v>
      </c>
      <c r="B1863" s="4">
        <v>19.855833333333329</v>
      </c>
      <c r="C1863" s="4">
        <v>19.855833333333329</v>
      </c>
      <c r="D1863" s="2">
        <v>10.097800000000001</v>
      </c>
      <c r="E1863" s="2">
        <v>3.1</v>
      </c>
      <c r="F1863" s="2">
        <v>5.3</v>
      </c>
      <c r="G1863" s="2">
        <f>AVERAGE('[1]5 Biggest Power Plants Areas'!I1863,'[1]5 Biggest Power Plants Areas'!N1863,'[1]5 Biggest Power Plants Areas'!S1863)</f>
        <v>0.44999999999999996</v>
      </c>
    </row>
    <row r="1864" spans="1:7" ht="16" x14ac:dyDescent="0.2">
      <c r="A1864" s="1">
        <v>43867</v>
      </c>
      <c r="B1864" s="4">
        <v>23.158333333333335</v>
      </c>
      <c r="C1864" s="4">
        <v>23.158333333333335</v>
      </c>
      <c r="D1864" s="2">
        <v>10.0006</v>
      </c>
      <c r="E1864" s="2">
        <v>6.2</v>
      </c>
      <c r="F1864" s="2">
        <v>6.2</v>
      </c>
      <c r="G1864" s="2">
        <f>AVERAGE('[1]5 Biggest Power Plants Areas'!I1864,'[1]5 Biggest Power Plants Areas'!N1864,'[1]5 Biggest Power Plants Areas'!S1864)</f>
        <v>6.6</v>
      </c>
    </row>
    <row r="1865" spans="1:7" ht="16" x14ac:dyDescent="0.2">
      <c r="A1865" s="1">
        <v>43868</v>
      </c>
      <c r="B1865" s="4">
        <v>33.024166666666652</v>
      </c>
      <c r="C1865" s="4">
        <v>33.024166666666652</v>
      </c>
      <c r="D1865" s="2">
        <v>9.9501999999999988</v>
      </c>
      <c r="E1865" s="2">
        <v>4.5</v>
      </c>
      <c r="F1865" s="2">
        <v>3.2</v>
      </c>
      <c r="G1865" s="2">
        <f>AVERAGE('[1]5 Biggest Power Plants Areas'!I1865,'[1]5 Biggest Power Plants Areas'!N1865,'[1]5 Biggest Power Plants Areas'!S1865)</f>
        <v>0.1</v>
      </c>
    </row>
    <row r="1866" spans="1:7" ht="16" x14ac:dyDescent="0.2">
      <c r="A1866" s="1">
        <v>43869</v>
      </c>
      <c r="B1866" s="4">
        <v>14.432500000000003</v>
      </c>
      <c r="C1866" s="4">
        <v>14.432500000000003</v>
      </c>
      <c r="D1866" s="2">
        <v>9.9501999999999988</v>
      </c>
      <c r="E1866" s="2">
        <v>4.2</v>
      </c>
      <c r="F1866" s="2">
        <v>5.2</v>
      </c>
      <c r="G1866" s="2">
        <f>AVERAGE('[1]5 Biggest Power Plants Areas'!I1866,'[1]5 Biggest Power Plants Areas'!N1866,'[1]5 Biggest Power Plants Areas'!S1866)</f>
        <v>0.35</v>
      </c>
    </row>
    <row r="1867" spans="1:7" ht="16" x14ac:dyDescent="0.2">
      <c r="A1867" s="1">
        <v>43870</v>
      </c>
      <c r="B1867" s="4">
        <v>6.7816666666666663</v>
      </c>
      <c r="C1867" s="4">
        <v>7.9895833333333348</v>
      </c>
      <c r="D1867" s="2">
        <v>9.9501999999999988</v>
      </c>
      <c r="E1867" s="2">
        <v>6.7</v>
      </c>
      <c r="F1867" s="2">
        <v>10.7</v>
      </c>
      <c r="G1867" s="2">
        <f>AVERAGE('[1]5 Biggest Power Plants Areas'!I1867,'[1]5 Biggest Power Plants Areas'!N1867,'[1]5 Biggest Power Plants Areas'!S1867)</f>
        <v>12.45</v>
      </c>
    </row>
    <row r="1868" spans="1:7" ht="16" x14ac:dyDescent="0.2">
      <c r="A1868" s="1">
        <v>43871</v>
      </c>
      <c r="B1868" s="4">
        <v>8.5116666666666685</v>
      </c>
      <c r="C1868" s="4">
        <v>8.8262499999999999</v>
      </c>
      <c r="D1868" s="2">
        <v>9.7061999999999991</v>
      </c>
      <c r="E1868" s="2">
        <v>5.5</v>
      </c>
      <c r="F1868" s="2">
        <v>9.6</v>
      </c>
      <c r="G1868" s="2">
        <f>AVERAGE('[1]5 Biggest Power Plants Areas'!I1868,'[1]5 Biggest Power Plants Areas'!N1868,'[1]5 Biggest Power Plants Areas'!S1868)</f>
        <v>63.75</v>
      </c>
    </row>
    <row r="1869" spans="1:7" ht="16" x14ac:dyDescent="0.2">
      <c r="A1869" s="1">
        <v>43872</v>
      </c>
      <c r="B1869" s="4">
        <v>10.377916666666666</v>
      </c>
      <c r="C1869" s="4">
        <v>10.377916666666666</v>
      </c>
      <c r="D1869" s="2">
        <v>9.6525999999999978</v>
      </c>
      <c r="E1869" s="2">
        <v>3.6</v>
      </c>
      <c r="F1869" s="2">
        <v>8.1999999999999993</v>
      </c>
      <c r="G1869" s="2">
        <f>AVERAGE('[1]5 Biggest Power Plants Areas'!I1869,'[1]5 Biggest Power Plants Areas'!N1869,'[1]5 Biggest Power Plants Areas'!S1869)</f>
        <v>17.8</v>
      </c>
    </row>
    <row r="1870" spans="1:7" ht="16" x14ac:dyDescent="0.2">
      <c r="A1870" s="1">
        <v>43873</v>
      </c>
      <c r="B1870" s="4">
        <v>11.229999999999999</v>
      </c>
      <c r="C1870" s="4">
        <v>13.14875</v>
      </c>
      <c r="D1870" s="2">
        <v>9.7598000000000003</v>
      </c>
      <c r="E1870" s="2">
        <v>3.9</v>
      </c>
      <c r="F1870" s="2">
        <v>8.6999999999999993</v>
      </c>
      <c r="G1870" s="2">
        <f>AVERAGE('[1]5 Biggest Power Plants Areas'!I1870,'[1]5 Biggest Power Plants Areas'!N1870,'[1]5 Biggest Power Plants Areas'!S1870)</f>
        <v>21.3</v>
      </c>
    </row>
    <row r="1871" spans="1:7" ht="16" x14ac:dyDescent="0.2">
      <c r="A1871" s="1">
        <v>43874</v>
      </c>
      <c r="B1871" s="4">
        <v>32.395416666666669</v>
      </c>
      <c r="C1871" s="4">
        <v>32.395416666666669</v>
      </c>
      <c r="D1871" s="2">
        <v>9.9240000000000013</v>
      </c>
      <c r="E1871" s="2">
        <v>3.3</v>
      </c>
      <c r="F1871" s="2">
        <v>4.5</v>
      </c>
      <c r="G1871" s="2">
        <f>AVERAGE('[1]5 Biggest Power Plants Areas'!I1871,'[1]5 Biggest Power Plants Areas'!N1871,'[1]5 Biggest Power Plants Areas'!S1871)</f>
        <v>6.65</v>
      </c>
    </row>
    <row r="1872" spans="1:7" ht="16" x14ac:dyDescent="0.2">
      <c r="A1872" s="1">
        <v>43875</v>
      </c>
      <c r="B1872" s="4">
        <v>32.097500000000004</v>
      </c>
      <c r="C1872" s="4">
        <v>32.097500000000004</v>
      </c>
      <c r="D1872" s="2">
        <v>9.9431999999999992</v>
      </c>
      <c r="E1872" s="2">
        <v>3.4</v>
      </c>
      <c r="F1872" s="2">
        <v>3</v>
      </c>
      <c r="G1872" s="2">
        <f>AVERAGE('[1]5 Biggest Power Plants Areas'!I1872,'[1]5 Biggest Power Plants Areas'!N1872,'[1]5 Biggest Power Plants Areas'!S1872)</f>
        <v>0.2</v>
      </c>
    </row>
    <row r="1873" spans="1:7" ht="16" x14ac:dyDescent="0.2">
      <c r="A1873" s="1">
        <v>43876</v>
      </c>
      <c r="B1873" s="4">
        <v>10.709583333333335</v>
      </c>
      <c r="C1873" s="4">
        <v>11.35416666666667</v>
      </c>
      <c r="D1873" s="2">
        <v>9.9431999999999992</v>
      </c>
      <c r="E1873" s="2">
        <v>6.3</v>
      </c>
      <c r="F1873" s="2">
        <v>7.1</v>
      </c>
      <c r="G1873" s="2">
        <f>AVERAGE('[1]5 Biggest Power Plants Areas'!I1873,'[1]5 Biggest Power Plants Areas'!N1873,'[1]5 Biggest Power Plants Areas'!S1873)</f>
        <v>11</v>
      </c>
    </row>
    <row r="1874" spans="1:7" ht="16" x14ac:dyDescent="0.2">
      <c r="A1874" s="1">
        <v>43877</v>
      </c>
      <c r="B1874" s="4">
        <v>1.7329166666666671</v>
      </c>
      <c r="C1874" s="4">
        <v>8.9691666666666663</v>
      </c>
      <c r="D1874" s="2">
        <v>9.9431999999999992</v>
      </c>
      <c r="E1874" s="2">
        <v>8.5</v>
      </c>
      <c r="F1874" s="2">
        <v>10.3</v>
      </c>
      <c r="G1874" s="2">
        <f>AVERAGE('[1]5 Biggest Power Plants Areas'!I1874,'[1]5 Biggest Power Plants Areas'!N1874,'[1]5 Biggest Power Plants Areas'!S1874)</f>
        <v>39.5</v>
      </c>
    </row>
    <row r="1875" spans="1:7" ht="16" x14ac:dyDescent="0.2">
      <c r="A1875" s="1">
        <v>43878</v>
      </c>
      <c r="B1875" s="4">
        <v>8.9812500000000011</v>
      </c>
      <c r="C1875" s="4">
        <v>9.8458333333333332</v>
      </c>
      <c r="D1875" s="2">
        <v>10.3886</v>
      </c>
      <c r="E1875" s="2">
        <v>6.6</v>
      </c>
      <c r="F1875" s="2">
        <v>10.8</v>
      </c>
      <c r="G1875" s="2">
        <f>AVERAGE('[1]5 Biggest Power Plants Areas'!I1875,'[1]5 Biggest Power Plants Areas'!N1875,'[1]5 Biggest Power Plants Areas'!S1875)</f>
        <v>48</v>
      </c>
    </row>
    <row r="1876" spans="1:7" ht="16" x14ac:dyDescent="0.2">
      <c r="A1876" s="1">
        <v>43879</v>
      </c>
      <c r="B1876" s="4">
        <v>13.923749999999998</v>
      </c>
      <c r="C1876" s="4">
        <v>13.923749999999998</v>
      </c>
      <c r="D1876" s="2">
        <v>10.357600000000001</v>
      </c>
      <c r="E1876" s="2">
        <v>5.4</v>
      </c>
      <c r="F1876" s="2">
        <v>8.1</v>
      </c>
      <c r="G1876" s="2">
        <f>AVERAGE('[1]5 Biggest Power Plants Areas'!I1876,'[1]5 Biggest Power Plants Areas'!N1876,'[1]5 Biggest Power Plants Areas'!S1876)</f>
        <v>42</v>
      </c>
    </row>
    <row r="1877" spans="1:7" ht="16" x14ac:dyDescent="0.2">
      <c r="A1877" s="1">
        <v>43880</v>
      </c>
      <c r="B1877" s="4">
        <v>27.924583333333334</v>
      </c>
      <c r="C1877" s="4">
        <v>28.309583333333336</v>
      </c>
      <c r="D1877" s="2">
        <v>10.366800000000001</v>
      </c>
      <c r="E1877" s="2">
        <v>4.5999999999999996</v>
      </c>
      <c r="F1877" s="2">
        <v>5.3</v>
      </c>
      <c r="G1877" s="2">
        <f>AVERAGE('[1]5 Biggest Power Plants Areas'!I1877,'[1]5 Biggest Power Plants Areas'!N1877,'[1]5 Biggest Power Plants Areas'!S1877)</f>
        <v>16.8</v>
      </c>
    </row>
    <row r="1878" spans="1:7" ht="16" x14ac:dyDescent="0.2">
      <c r="A1878" s="1">
        <v>43881</v>
      </c>
      <c r="B1878" s="4">
        <v>17.345833333333328</v>
      </c>
      <c r="C1878" s="4">
        <v>17.487916666666663</v>
      </c>
      <c r="D1878" s="2">
        <v>10.3208</v>
      </c>
      <c r="E1878" s="2">
        <v>5</v>
      </c>
      <c r="F1878" s="2">
        <v>7.3</v>
      </c>
      <c r="G1878" s="2">
        <f>AVERAGE('[1]5 Biggest Power Plants Areas'!I1878,'[1]5 Biggest Power Plants Areas'!N1878,'[1]5 Biggest Power Plants Areas'!S1878)</f>
        <v>2.5</v>
      </c>
    </row>
    <row r="1879" spans="1:7" ht="16" x14ac:dyDescent="0.2">
      <c r="A1879" s="1">
        <v>43882</v>
      </c>
      <c r="B1879" s="4">
        <v>10.026250000000001</v>
      </c>
      <c r="C1879" s="4">
        <v>10.026250000000001</v>
      </c>
      <c r="D1879" s="2">
        <v>10.180800000000001</v>
      </c>
      <c r="E1879" s="2">
        <v>5.5</v>
      </c>
      <c r="F1879" s="2">
        <v>8.6999999999999993</v>
      </c>
      <c r="G1879" s="2">
        <f>AVERAGE('[1]5 Biggest Power Plants Areas'!I1879,'[1]5 Biggest Power Plants Areas'!N1879,'[1]5 Biggest Power Plants Areas'!S1879)</f>
        <v>31.15</v>
      </c>
    </row>
    <row r="1880" spans="1:7" ht="16" x14ac:dyDescent="0.2">
      <c r="A1880" s="1">
        <v>43883</v>
      </c>
      <c r="B1880" s="4">
        <v>-0.95458333333333367</v>
      </c>
      <c r="C1880" s="4">
        <v>6.8616666666666672</v>
      </c>
      <c r="D1880" s="2">
        <v>10.180800000000001</v>
      </c>
      <c r="E1880" s="2">
        <v>6.5</v>
      </c>
      <c r="F1880" s="2">
        <v>11.9</v>
      </c>
      <c r="G1880" s="2">
        <f>AVERAGE('[1]5 Biggest Power Plants Areas'!I1880,'[1]5 Biggest Power Plants Areas'!N1880,'[1]5 Biggest Power Plants Areas'!S1880)</f>
        <v>47.75</v>
      </c>
    </row>
    <row r="1881" spans="1:7" ht="16" x14ac:dyDescent="0.2">
      <c r="A1881" s="1">
        <v>43884</v>
      </c>
      <c r="B1881" s="4">
        <v>5.3012500000000005</v>
      </c>
      <c r="C1881" s="4">
        <v>8.1391666666666662</v>
      </c>
      <c r="D1881" s="2">
        <v>10.180800000000001</v>
      </c>
      <c r="E1881" s="2">
        <v>4.7</v>
      </c>
      <c r="F1881" s="2">
        <v>8.5</v>
      </c>
      <c r="G1881" s="2">
        <f>AVERAGE('[1]5 Biggest Power Plants Areas'!I1881,'[1]5 Biggest Power Plants Areas'!N1881,'[1]5 Biggest Power Plants Areas'!S1881)</f>
        <v>22.05</v>
      </c>
    </row>
    <row r="1882" spans="1:7" ht="16" x14ac:dyDescent="0.2">
      <c r="A1882" s="1">
        <v>43885</v>
      </c>
      <c r="B1882" s="4">
        <v>27.247916666666669</v>
      </c>
      <c r="C1882" s="4">
        <v>28.205000000000002</v>
      </c>
      <c r="D1882" s="2">
        <v>9.7756000000000007</v>
      </c>
      <c r="E1882" s="2">
        <v>4</v>
      </c>
      <c r="F1882" s="2">
        <v>5.2</v>
      </c>
      <c r="G1882" s="2">
        <f>AVERAGE('[1]5 Biggest Power Plants Areas'!I1882,'[1]5 Biggest Power Plants Areas'!N1882,'[1]5 Biggest Power Plants Areas'!S1882)</f>
        <v>6.75</v>
      </c>
    </row>
    <row r="1883" spans="1:7" ht="16" x14ac:dyDescent="0.2">
      <c r="A1883" s="1">
        <v>43886</v>
      </c>
      <c r="B1883" s="4">
        <v>15.831250000000002</v>
      </c>
      <c r="C1883" s="4">
        <v>16.219166666666666</v>
      </c>
      <c r="D1883" s="2">
        <v>9.746599999999999</v>
      </c>
      <c r="E1883" s="2">
        <v>3.7</v>
      </c>
      <c r="F1883" s="2">
        <v>8.6999999999999993</v>
      </c>
      <c r="G1883" s="2">
        <f>AVERAGE('[1]5 Biggest Power Plants Areas'!I1883,'[1]5 Biggest Power Plants Areas'!N1883,'[1]5 Biggest Power Plants Areas'!S1883)</f>
        <v>14.9</v>
      </c>
    </row>
    <row r="1884" spans="1:7" ht="16" x14ac:dyDescent="0.2">
      <c r="A1884" s="1">
        <v>43887</v>
      </c>
      <c r="B1884" s="4">
        <v>28.80958333333334</v>
      </c>
      <c r="C1884" s="4">
        <v>28.880416666666672</v>
      </c>
      <c r="D1884" s="2">
        <v>9.8344000000000005</v>
      </c>
      <c r="E1884" s="2">
        <v>1.3</v>
      </c>
      <c r="F1884" s="2">
        <v>4.2</v>
      </c>
      <c r="G1884" s="2">
        <f>AVERAGE('[1]5 Biggest Power Plants Areas'!I1884,'[1]5 Biggest Power Plants Areas'!N1884,'[1]5 Biggest Power Plants Areas'!S1884)</f>
        <v>0</v>
      </c>
    </row>
    <row r="1885" spans="1:7" ht="16" x14ac:dyDescent="0.2">
      <c r="A1885" s="1">
        <v>43888</v>
      </c>
      <c r="B1885" s="4">
        <v>38.442083333333329</v>
      </c>
      <c r="C1885" s="4">
        <v>44.088749999999997</v>
      </c>
      <c r="D1885" s="2">
        <v>9.6257999999999999</v>
      </c>
      <c r="E1885" s="2">
        <v>0.9</v>
      </c>
      <c r="F1885" s="2">
        <v>2.5</v>
      </c>
      <c r="G1885" s="2">
        <f>AVERAGE('[1]5 Biggest Power Plants Areas'!I1885,'[1]5 Biggest Power Plants Areas'!N1885,'[1]5 Biggest Power Plants Areas'!S1885)</f>
        <v>3.75</v>
      </c>
    </row>
    <row r="1886" spans="1:7" ht="16" x14ac:dyDescent="0.2">
      <c r="A1886" s="1">
        <v>43889</v>
      </c>
      <c r="B1886" s="4">
        <v>30.163750000000007</v>
      </c>
      <c r="C1886" s="4">
        <v>31.025833333333342</v>
      </c>
      <c r="D1886" s="2">
        <v>9.4958000000000009</v>
      </c>
      <c r="E1886" s="2">
        <v>3.6</v>
      </c>
      <c r="F1886" s="2">
        <v>5.0999999999999996</v>
      </c>
      <c r="G1886" s="2">
        <f>AVERAGE('[1]5 Biggest Power Plants Areas'!I1886,'[1]5 Biggest Power Plants Areas'!N1886,'[1]5 Biggest Power Plants Areas'!S1886)</f>
        <v>3.7</v>
      </c>
    </row>
    <row r="1887" spans="1:7" ht="16" x14ac:dyDescent="0.2">
      <c r="A1887" s="1">
        <v>43890</v>
      </c>
      <c r="B1887" s="4">
        <v>9.4016666666666655</v>
      </c>
      <c r="C1887" s="4">
        <v>11.951250000000002</v>
      </c>
      <c r="D1887" s="2">
        <v>9.4958000000000009</v>
      </c>
      <c r="E1887" s="2">
        <v>4.5999999999999996</v>
      </c>
      <c r="F1887" s="2">
        <v>6.7</v>
      </c>
      <c r="G1887" s="2">
        <f>AVERAGE('[1]5 Biggest Power Plants Areas'!I1887,'[1]5 Biggest Power Plants Areas'!N1887,'[1]5 Biggest Power Plants Areas'!S1887)</f>
        <v>3.55</v>
      </c>
    </row>
    <row r="1888" spans="1:7" ht="16" x14ac:dyDescent="0.2">
      <c r="A1888" s="1">
        <v>43891</v>
      </c>
      <c r="B1888" s="4">
        <v>4.7683333333333335</v>
      </c>
      <c r="C1888" s="4">
        <v>10.8825</v>
      </c>
      <c r="D1888" s="2">
        <v>9.4958000000000009</v>
      </c>
      <c r="E1888" s="2">
        <v>4.9000000000000004</v>
      </c>
      <c r="F1888" s="2">
        <v>8.1</v>
      </c>
      <c r="G1888" s="2">
        <f>AVERAGE('[1]5 Biggest Power Plants Areas'!I1888,'[1]5 Biggest Power Plants Areas'!N1888,'[1]5 Biggest Power Plants Areas'!S1888)</f>
        <v>7.85</v>
      </c>
    </row>
    <row r="1889" spans="1:7" ht="16" x14ac:dyDescent="0.2">
      <c r="A1889" s="1">
        <v>43892</v>
      </c>
      <c r="B1889" s="4">
        <v>30.591666666666669</v>
      </c>
      <c r="C1889" s="4">
        <v>30.591666666666669</v>
      </c>
      <c r="D1889" s="2">
        <v>9.5241999999999987</v>
      </c>
      <c r="E1889" s="2">
        <v>4.3</v>
      </c>
      <c r="F1889" s="2">
        <v>3.6</v>
      </c>
      <c r="G1889" s="2">
        <f>AVERAGE('[1]5 Biggest Power Plants Areas'!I1889,'[1]5 Biggest Power Plants Areas'!N1889,'[1]5 Biggest Power Plants Areas'!S1889)</f>
        <v>21.75</v>
      </c>
    </row>
    <row r="1890" spans="1:7" ht="16" x14ac:dyDescent="0.2">
      <c r="A1890" s="1">
        <v>43893</v>
      </c>
      <c r="B1890" s="4">
        <v>36.249166666666667</v>
      </c>
      <c r="C1890" s="4">
        <v>36.51583333333334</v>
      </c>
      <c r="D1890" s="2">
        <v>9.7454000000000001</v>
      </c>
      <c r="E1890" s="2">
        <v>4</v>
      </c>
      <c r="F1890" s="2">
        <v>3.1</v>
      </c>
      <c r="G1890" s="2">
        <f>AVERAGE('[1]5 Biggest Power Plants Areas'!I1890,'[1]5 Biggest Power Plants Areas'!N1890,'[1]5 Biggest Power Plants Areas'!S1890)</f>
        <v>2.25</v>
      </c>
    </row>
    <row r="1891" spans="1:7" ht="16" x14ac:dyDescent="0.2">
      <c r="A1891" s="1">
        <v>43894</v>
      </c>
      <c r="B1891" s="4">
        <v>39.610833333333339</v>
      </c>
      <c r="C1891" s="4">
        <v>39.610833333333339</v>
      </c>
      <c r="D1891" s="2">
        <v>9.5538000000000007</v>
      </c>
      <c r="E1891" s="2">
        <v>3.5</v>
      </c>
      <c r="F1891" s="2">
        <v>3.3</v>
      </c>
      <c r="G1891" s="2">
        <f>AVERAGE('[1]5 Biggest Power Plants Areas'!I1891,'[1]5 Biggest Power Plants Areas'!N1891,'[1]5 Biggest Power Plants Areas'!S1891)</f>
        <v>1.75</v>
      </c>
    </row>
    <row r="1892" spans="1:7" ht="16" x14ac:dyDescent="0.2">
      <c r="A1892" s="1">
        <v>43895</v>
      </c>
      <c r="B1892" s="4">
        <v>36.020416666666662</v>
      </c>
      <c r="C1892" s="4">
        <v>36.692083333333336</v>
      </c>
      <c r="D1892" s="2">
        <v>9.5267999999999997</v>
      </c>
      <c r="E1892" s="2">
        <v>2.9</v>
      </c>
      <c r="F1892" s="2">
        <v>2.5</v>
      </c>
      <c r="G1892" s="2">
        <f>AVERAGE('[1]5 Biggest Power Plants Areas'!I1892,'[1]5 Biggest Power Plants Areas'!N1892,'[1]5 Biggest Power Plants Areas'!S1892)</f>
        <v>0.15</v>
      </c>
    </row>
    <row r="1893" spans="1:7" ht="16" x14ac:dyDescent="0.2">
      <c r="A1893" s="1">
        <v>43896</v>
      </c>
      <c r="B1893" s="4">
        <v>26.845833333333335</v>
      </c>
      <c r="C1893" s="4">
        <v>26.845833333333335</v>
      </c>
      <c r="D1893" s="2">
        <v>9.3116000000000003</v>
      </c>
      <c r="E1893" s="2">
        <v>3</v>
      </c>
      <c r="F1893" s="2">
        <v>4.9000000000000004</v>
      </c>
      <c r="G1893" s="2">
        <f>AVERAGE('[1]5 Biggest Power Plants Areas'!I1893,'[1]5 Biggest Power Plants Areas'!N1893,'[1]5 Biggest Power Plants Areas'!S1893)</f>
        <v>0</v>
      </c>
    </row>
    <row r="1894" spans="1:7" ht="16" x14ac:dyDescent="0.2">
      <c r="A1894" s="1">
        <v>43897</v>
      </c>
      <c r="B1894" s="4">
        <v>28.13666666666667</v>
      </c>
      <c r="C1894" s="4">
        <v>28.13666666666667</v>
      </c>
      <c r="D1894" s="2">
        <v>9.3116000000000003</v>
      </c>
      <c r="E1894" s="2">
        <v>3</v>
      </c>
      <c r="F1894" s="2">
        <v>3.1</v>
      </c>
      <c r="G1894" s="2">
        <f>AVERAGE('[1]5 Biggest Power Plants Areas'!I1894,'[1]5 Biggest Power Plants Areas'!N1894,'[1]5 Biggest Power Plants Areas'!S1894)</f>
        <v>0</v>
      </c>
    </row>
    <row r="1895" spans="1:7" ht="16" x14ac:dyDescent="0.2">
      <c r="A1895" s="1">
        <v>43898</v>
      </c>
      <c r="B1895" s="4">
        <v>11.138333333333334</v>
      </c>
      <c r="C1895" s="4">
        <v>11.138333333333334</v>
      </c>
      <c r="D1895" s="2">
        <v>9.3116000000000003</v>
      </c>
      <c r="E1895" s="2">
        <v>6.4</v>
      </c>
      <c r="F1895" s="2">
        <v>7.3</v>
      </c>
      <c r="G1895" s="2">
        <f>AVERAGE('[1]5 Biggest Power Plants Areas'!I1895,'[1]5 Biggest Power Plants Areas'!N1895,'[1]5 Biggest Power Plants Areas'!S1895)</f>
        <v>23.25</v>
      </c>
    </row>
    <row r="1896" spans="1:7" ht="16" x14ac:dyDescent="0.2">
      <c r="A1896" s="1">
        <v>43899</v>
      </c>
      <c r="B1896" s="4">
        <v>36.291666666666664</v>
      </c>
      <c r="C1896" s="4">
        <v>36.291666666666664</v>
      </c>
      <c r="D1896" s="2">
        <v>9.2891999999999992</v>
      </c>
      <c r="E1896" s="2">
        <v>6.4</v>
      </c>
      <c r="F1896" s="2">
        <v>3.6</v>
      </c>
      <c r="G1896" s="2">
        <f>AVERAGE('[1]5 Biggest Power Plants Areas'!I1896,'[1]5 Biggest Power Plants Areas'!N1896,'[1]5 Biggest Power Plants Areas'!S1896)</f>
        <v>28.5</v>
      </c>
    </row>
    <row r="1897" spans="1:7" ht="16" x14ac:dyDescent="0.2">
      <c r="A1897" s="1">
        <v>43900</v>
      </c>
      <c r="B1897" s="4">
        <v>12.114166666666664</v>
      </c>
      <c r="C1897" s="4">
        <v>12.237083333333331</v>
      </c>
      <c r="D1897" s="2">
        <v>9.5343999999999998</v>
      </c>
      <c r="E1897" s="2">
        <v>5.9</v>
      </c>
      <c r="F1897" s="2">
        <v>6.4</v>
      </c>
      <c r="G1897" s="2">
        <f>AVERAGE('[1]5 Biggest Power Plants Areas'!I1897,'[1]5 Biggest Power Plants Areas'!N1897,'[1]5 Biggest Power Plants Areas'!S1897)</f>
        <v>4.2</v>
      </c>
    </row>
    <row r="1898" spans="1:7" ht="16" x14ac:dyDescent="0.2">
      <c r="A1898" s="1">
        <v>43901</v>
      </c>
      <c r="B1898" s="4">
        <v>8.4375000000000018</v>
      </c>
      <c r="C1898" s="4">
        <v>14.945833333333331</v>
      </c>
      <c r="D1898" s="2">
        <v>9.7397999999999989</v>
      </c>
      <c r="E1898" s="2">
        <v>6.8</v>
      </c>
      <c r="F1898" s="2">
        <v>8.1999999999999993</v>
      </c>
      <c r="G1898" s="2">
        <f>AVERAGE('[1]5 Biggest Power Plants Areas'!I1898,'[1]5 Biggest Power Plants Areas'!N1898,'[1]5 Biggest Power Plants Areas'!S1898)</f>
        <v>16.75</v>
      </c>
    </row>
    <row r="1899" spans="1:7" ht="16" x14ac:dyDescent="0.2">
      <c r="A1899" s="1">
        <v>43902</v>
      </c>
      <c r="B1899" s="4">
        <v>6.7341666666666669</v>
      </c>
      <c r="C1899" s="4">
        <v>8.9429166666666671</v>
      </c>
      <c r="D1899" s="2">
        <v>9.6516000000000002</v>
      </c>
      <c r="E1899" s="2">
        <v>5.6</v>
      </c>
      <c r="F1899" s="2">
        <v>10.3</v>
      </c>
      <c r="G1899" s="2">
        <f>AVERAGE('[1]5 Biggest Power Plants Areas'!I1899,'[1]5 Biggest Power Plants Areas'!N1899,'[1]5 Biggest Power Plants Areas'!S1899)</f>
        <v>15.6</v>
      </c>
    </row>
    <row r="1900" spans="1:7" ht="16" x14ac:dyDescent="0.2">
      <c r="A1900" s="1">
        <v>43903</v>
      </c>
      <c r="B1900" s="4">
        <v>10.714583333333335</v>
      </c>
      <c r="C1900" s="4">
        <v>10.714583333333335</v>
      </c>
      <c r="D1900" s="2">
        <v>9.5511999999999997</v>
      </c>
      <c r="E1900" s="2">
        <v>3.9</v>
      </c>
      <c r="F1900" s="2">
        <v>6.3</v>
      </c>
      <c r="G1900" s="2">
        <f>AVERAGE('[1]5 Biggest Power Plants Areas'!I1900,'[1]5 Biggest Power Plants Areas'!N1900,'[1]5 Biggest Power Plants Areas'!S1900)</f>
        <v>10.199999999999999</v>
      </c>
    </row>
    <row r="1901" spans="1:7" ht="16" x14ac:dyDescent="0.2">
      <c r="A1901" s="1">
        <v>43904</v>
      </c>
      <c r="B1901" s="4">
        <v>25.320416666666663</v>
      </c>
      <c r="C1901" s="4">
        <v>25.320416666666663</v>
      </c>
      <c r="D1901" s="2">
        <v>9.5511999999999997</v>
      </c>
      <c r="E1901" s="2">
        <v>2</v>
      </c>
      <c r="F1901" s="2">
        <v>3.9</v>
      </c>
      <c r="G1901" s="2">
        <f>AVERAGE('[1]5 Biggest Power Plants Areas'!I1901,'[1]5 Biggest Power Plants Areas'!N1901,'[1]5 Biggest Power Plants Areas'!S1901)</f>
        <v>0.2</v>
      </c>
    </row>
    <row r="1902" spans="1:7" ht="16" x14ac:dyDescent="0.2">
      <c r="A1902" s="1">
        <v>43905</v>
      </c>
      <c r="B1902" s="4">
        <v>4.6166666666666663</v>
      </c>
      <c r="C1902" s="4">
        <v>7.1925000000000017</v>
      </c>
      <c r="D1902" s="2">
        <v>9.5511999999999997</v>
      </c>
      <c r="E1902" s="2">
        <v>6.4</v>
      </c>
      <c r="F1902" s="2">
        <v>7.8</v>
      </c>
      <c r="G1902" s="2">
        <f>AVERAGE('[1]5 Biggest Power Plants Areas'!I1902,'[1]5 Biggest Power Plants Areas'!N1902,'[1]5 Biggest Power Plants Areas'!S1902)</f>
        <v>22.7</v>
      </c>
    </row>
    <row r="1903" spans="1:7" ht="16" x14ac:dyDescent="0.2">
      <c r="A1903" s="1">
        <v>43906</v>
      </c>
      <c r="B1903" s="4">
        <v>25.60083333333333</v>
      </c>
      <c r="C1903" s="4">
        <v>25.60083333333333</v>
      </c>
      <c r="D1903" s="2">
        <v>9.2108000000000008</v>
      </c>
      <c r="E1903" s="2">
        <v>7</v>
      </c>
      <c r="F1903" s="2">
        <v>4.5999999999999996</v>
      </c>
      <c r="G1903" s="2">
        <f>AVERAGE('[1]5 Biggest Power Plants Areas'!I1903,'[1]5 Biggest Power Plants Areas'!N1903,'[1]5 Biggest Power Plants Areas'!S1903)</f>
        <v>31.2</v>
      </c>
    </row>
    <row r="1904" spans="1:7" ht="16" x14ac:dyDescent="0.2">
      <c r="A1904" s="1">
        <v>43907</v>
      </c>
      <c r="B1904" s="4">
        <v>17.603750000000002</v>
      </c>
      <c r="C1904" s="4">
        <v>17.603750000000002</v>
      </c>
      <c r="D1904" s="2">
        <v>8.9215999999999998</v>
      </c>
      <c r="E1904" s="2">
        <v>6.7</v>
      </c>
      <c r="F1904" s="2">
        <v>6.2</v>
      </c>
      <c r="G1904" s="2">
        <f>AVERAGE('[1]5 Biggest Power Plants Areas'!I1904,'[1]5 Biggest Power Plants Areas'!N1904,'[1]5 Biggest Power Plants Areas'!S1904)</f>
        <v>10.45</v>
      </c>
    </row>
    <row r="1905" spans="1:7" ht="16" x14ac:dyDescent="0.2">
      <c r="A1905" s="1">
        <v>43908</v>
      </c>
      <c r="B1905" s="4">
        <v>12.925000000000002</v>
      </c>
      <c r="C1905" s="4">
        <v>12.925000000000002</v>
      </c>
      <c r="D1905" s="2">
        <v>8.7718000000000007</v>
      </c>
      <c r="E1905" s="2">
        <v>7.3</v>
      </c>
      <c r="F1905" s="2">
        <v>6.6</v>
      </c>
      <c r="G1905" s="2">
        <f>AVERAGE('[1]5 Biggest Power Plants Areas'!I1905,'[1]5 Biggest Power Plants Areas'!N1905,'[1]5 Biggest Power Plants Areas'!S1905)</f>
        <v>14.25</v>
      </c>
    </row>
    <row r="1906" spans="1:7" ht="16" x14ac:dyDescent="0.2">
      <c r="A1906" s="1">
        <v>43909</v>
      </c>
      <c r="B1906" s="4">
        <v>18.80541666666667</v>
      </c>
      <c r="C1906" s="4">
        <v>18.827500000000004</v>
      </c>
      <c r="D1906" s="2">
        <v>8.9792000000000005</v>
      </c>
      <c r="E1906" s="2">
        <v>5.7</v>
      </c>
      <c r="F1906" s="2">
        <v>4.2</v>
      </c>
      <c r="G1906" s="2">
        <f>AVERAGE('[1]5 Biggest Power Plants Areas'!I1906,'[1]5 Biggest Power Plants Areas'!N1906,'[1]5 Biggest Power Plants Areas'!S1906)</f>
        <v>8</v>
      </c>
    </row>
    <row r="1907" spans="1:7" ht="16" x14ac:dyDescent="0.2">
      <c r="A1907" s="1">
        <v>43910</v>
      </c>
      <c r="B1907" s="4">
        <v>19.543333333333333</v>
      </c>
      <c r="C1907" s="4">
        <v>20.837083333333336</v>
      </c>
      <c r="D1907" s="2">
        <v>8.8206000000000007</v>
      </c>
      <c r="E1907" s="2">
        <v>4.3</v>
      </c>
      <c r="F1907" s="2">
        <v>4.5</v>
      </c>
      <c r="G1907" s="2">
        <f>AVERAGE('[1]5 Biggest Power Plants Areas'!I1907,'[1]5 Biggest Power Plants Areas'!N1907,'[1]5 Biggest Power Plants Areas'!S1907)</f>
        <v>3.3</v>
      </c>
    </row>
    <row r="1908" spans="1:7" ht="16" x14ac:dyDescent="0.2">
      <c r="A1908" s="1">
        <v>43911</v>
      </c>
      <c r="B1908" s="4">
        <v>10.901666666666666</v>
      </c>
      <c r="C1908" s="4">
        <v>11.02875</v>
      </c>
      <c r="D1908" s="2">
        <v>8.8206000000000007</v>
      </c>
      <c r="E1908" s="2">
        <v>2.5</v>
      </c>
      <c r="F1908" s="2">
        <v>3.4</v>
      </c>
      <c r="G1908" s="2">
        <f>AVERAGE('[1]5 Biggest Power Plants Areas'!I1908,'[1]5 Biggest Power Plants Areas'!N1908,'[1]5 Biggest Power Plants Areas'!S1908)</f>
        <v>0</v>
      </c>
    </row>
    <row r="1909" spans="1:7" ht="16" x14ac:dyDescent="0.2">
      <c r="A1909" s="1">
        <v>43912</v>
      </c>
      <c r="B1909" s="4">
        <v>8.2491666666666674</v>
      </c>
      <c r="C1909" s="4">
        <v>8.8737499999999994</v>
      </c>
      <c r="D1909" s="2">
        <v>8.8206000000000007</v>
      </c>
      <c r="E1909" s="2">
        <v>2</v>
      </c>
      <c r="F1909" s="2">
        <v>4</v>
      </c>
      <c r="G1909" s="2">
        <f>AVERAGE('[1]5 Biggest Power Plants Areas'!I1909,'[1]5 Biggest Power Plants Areas'!N1909,'[1]5 Biggest Power Plants Areas'!S1909)</f>
        <v>0</v>
      </c>
    </row>
    <row r="1910" spans="1:7" ht="16" x14ac:dyDescent="0.2">
      <c r="A1910" s="1">
        <v>43913</v>
      </c>
      <c r="B1910" s="4">
        <v>13.914999999999999</v>
      </c>
      <c r="C1910" s="4">
        <v>16.268749999999997</v>
      </c>
      <c r="D1910" s="2">
        <v>8.468</v>
      </c>
      <c r="E1910" s="2">
        <v>2.2999999999999998</v>
      </c>
      <c r="F1910" s="2">
        <v>4.5</v>
      </c>
      <c r="G1910" s="2">
        <f>AVERAGE('[1]5 Biggest Power Plants Areas'!I1910,'[1]5 Biggest Power Plants Areas'!N1910,'[1]5 Biggest Power Plants Areas'!S1910)</f>
        <v>0</v>
      </c>
    </row>
    <row r="1911" spans="1:7" ht="16" x14ac:dyDescent="0.2">
      <c r="A1911" s="1">
        <v>43914</v>
      </c>
      <c r="B1911" s="4">
        <v>8.9695833333333344</v>
      </c>
      <c r="C1911" s="4">
        <v>19.959583333333335</v>
      </c>
      <c r="D1911" s="2">
        <v>8.5475999999999992</v>
      </c>
      <c r="E1911" s="2">
        <v>3.7</v>
      </c>
      <c r="F1911" s="2">
        <v>5.3</v>
      </c>
      <c r="G1911" s="2">
        <f>AVERAGE('[1]5 Biggest Power Plants Areas'!I1911,'[1]5 Biggest Power Plants Areas'!N1911,'[1]5 Biggest Power Plants Areas'!S1911)</f>
        <v>0</v>
      </c>
    </row>
    <row r="1912" spans="1:7" ht="16" x14ac:dyDescent="0.2">
      <c r="A1912" s="1">
        <v>43915</v>
      </c>
      <c r="B1912" s="4">
        <v>15.736249999999998</v>
      </c>
      <c r="C1912" s="4">
        <v>23.061249999999998</v>
      </c>
      <c r="D1912" s="2">
        <v>8.4137999999999984</v>
      </c>
      <c r="E1912" s="2">
        <v>4.5999999999999996</v>
      </c>
      <c r="F1912" s="2">
        <v>4.5999999999999996</v>
      </c>
      <c r="G1912" s="2">
        <f>AVERAGE('[1]5 Biggest Power Plants Areas'!I1912,'[1]5 Biggest Power Plants Areas'!N1912,'[1]5 Biggest Power Plants Areas'!S1912)</f>
        <v>0</v>
      </c>
    </row>
    <row r="1913" spans="1:7" ht="16" x14ac:dyDescent="0.2">
      <c r="A1913" s="1">
        <v>43916</v>
      </c>
      <c r="B1913" s="4">
        <v>22.229166666666661</v>
      </c>
      <c r="C1913" s="4">
        <v>22.229166666666661</v>
      </c>
      <c r="D1913" s="2">
        <v>8.3195999999999994</v>
      </c>
      <c r="E1913" s="2">
        <v>4.0999999999999996</v>
      </c>
      <c r="F1913" s="2">
        <v>3</v>
      </c>
      <c r="G1913" s="2">
        <f>AVERAGE('[1]5 Biggest Power Plants Areas'!I1913,'[1]5 Biggest Power Plants Areas'!N1913,'[1]5 Biggest Power Plants Areas'!S1913)</f>
        <v>4.5</v>
      </c>
    </row>
    <row r="1914" spans="1:7" ht="16" x14ac:dyDescent="0.2">
      <c r="A1914" s="1">
        <v>43917</v>
      </c>
      <c r="B1914" s="4">
        <v>21.548333333333332</v>
      </c>
      <c r="C1914" s="4">
        <v>21.548333333333332</v>
      </c>
      <c r="D1914" s="2">
        <v>8.0427999999999997</v>
      </c>
      <c r="E1914" s="2">
        <v>4.4000000000000004</v>
      </c>
      <c r="F1914" s="2">
        <v>2.5</v>
      </c>
      <c r="G1914" s="2">
        <f>AVERAGE('[1]5 Biggest Power Plants Areas'!I1914,'[1]5 Biggest Power Plants Areas'!N1914,'[1]5 Biggest Power Plants Areas'!S1914)</f>
        <v>1.5</v>
      </c>
    </row>
    <row r="1915" spans="1:7" ht="16" x14ac:dyDescent="0.2">
      <c r="A1915" s="1">
        <v>43918</v>
      </c>
      <c r="B1915" s="4">
        <v>9.5379166666666642</v>
      </c>
      <c r="C1915" s="4">
        <v>13.433333333333332</v>
      </c>
      <c r="D1915" s="2">
        <v>8.0427999999999997</v>
      </c>
      <c r="E1915" s="2">
        <v>4.9000000000000004</v>
      </c>
      <c r="F1915" s="2">
        <v>4.8</v>
      </c>
      <c r="G1915" s="2">
        <f>AVERAGE('[1]5 Biggest Power Plants Areas'!I1915,'[1]5 Biggest Power Plants Areas'!N1915,'[1]5 Biggest Power Plants Areas'!S1915)</f>
        <v>0</v>
      </c>
    </row>
    <row r="1916" spans="1:7" ht="16" x14ac:dyDescent="0.2">
      <c r="A1916" s="1">
        <v>43919</v>
      </c>
      <c r="B1916" s="4">
        <v>4.1960869565217394</v>
      </c>
      <c r="C1916" s="4">
        <v>4.1960869565217394</v>
      </c>
      <c r="D1916" s="2">
        <v>8.0427999999999997</v>
      </c>
      <c r="E1916" s="2">
        <v>2.4</v>
      </c>
      <c r="F1916" s="2">
        <v>7.5</v>
      </c>
      <c r="G1916" s="2">
        <f>AVERAGE('[1]5 Biggest Power Plants Areas'!I1916,'[1]5 Biggest Power Plants Areas'!N1916,'[1]5 Biggest Power Plants Areas'!S1916)</f>
        <v>0</v>
      </c>
    </row>
    <row r="1917" spans="1:7" ht="16" x14ac:dyDescent="0.2">
      <c r="A1917" s="1">
        <v>43920</v>
      </c>
      <c r="B1917" s="4">
        <v>21.479583333333334</v>
      </c>
      <c r="C1917" s="4">
        <v>23.319999999999997</v>
      </c>
      <c r="D1917" s="2">
        <v>7.4809999999999999</v>
      </c>
      <c r="E1917" s="2">
        <v>3.7</v>
      </c>
      <c r="F1917" s="2">
        <v>5</v>
      </c>
      <c r="G1917" s="2">
        <f>AVERAGE('[1]5 Biggest Power Plants Areas'!I1917,'[1]5 Biggest Power Plants Areas'!N1917,'[1]5 Biggest Power Plants Areas'!S1917)</f>
        <v>0.85</v>
      </c>
    </row>
    <row r="1918" spans="1:7" ht="16" x14ac:dyDescent="0.2">
      <c r="A1918" s="1">
        <v>43921</v>
      </c>
      <c r="B1918" s="4">
        <v>16.780416666666667</v>
      </c>
      <c r="C1918" s="4">
        <v>23.895</v>
      </c>
      <c r="D1918" s="2">
        <v>7.5244</v>
      </c>
      <c r="E1918" s="2">
        <v>2.7</v>
      </c>
      <c r="F1918" s="2">
        <v>4.7</v>
      </c>
      <c r="G1918" s="2">
        <f>AVERAGE('[1]5 Biggest Power Plants Areas'!I1918,'[1]5 Biggest Power Plants Areas'!N1918,'[1]5 Biggest Power Plants Areas'!S1918)</f>
        <v>0</v>
      </c>
    </row>
    <row r="1919" spans="1:7" ht="16" x14ac:dyDescent="0.2">
      <c r="A1919" s="1">
        <v>43922</v>
      </c>
      <c r="B1919" s="4">
        <v>6.987916666666667</v>
      </c>
      <c r="C1919" s="4">
        <v>14.562499999999998</v>
      </c>
      <c r="D1919" s="2">
        <v>7.4732000000000003</v>
      </c>
      <c r="E1919" s="2">
        <v>5.9</v>
      </c>
      <c r="F1919" s="2">
        <v>7.5</v>
      </c>
      <c r="G1919" s="2">
        <f>AVERAGE('[1]5 Biggest Power Plants Areas'!I1919,'[1]5 Biggest Power Plants Areas'!N1919,'[1]5 Biggest Power Plants Areas'!S1919)</f>
        <v>1.05</v>
      </c>
    </row>
    <row r="1920" spans="1:7" ht="16" x14ac:dyDescent="0.2">
      <c r="A1920" s="1">
        <v>43923</v>
      </c>
      <c r="B1920" s="4">
        <v>4.5754166666666674</v>
      </c>
      <c r="C1920" s="4">
        <v>10.53375</v>
      </c>
      <c r="D1920" s="2">
        <v>7.5628000000000002</v>
      </c>
      <c r="E1920" s="2">
        <v>5.9</v>
      </c>
      <c r="F1920" s="2">
        <v>9.6999999999999993</v>
      </c>
      <c r="G1920" s="2">
        <f>AVERAGE('[1]5 Biggest Power Plants Areas'!I1920,'[1]5 Biggest Power Plants Areas'!N1920,'[1]5 Biggest Power Plants Areas'!S1920)</f>
        <v>9.75</v>
      </c>
    </row>
    <row r="1921" spans="1:7" ht="16" x14ac:dyDescent="0.2">
      <c r="A1921" s="1">
        <v>43924</v>
      </c>
      <c r="B1921" s="4">
        <v>5.2274999999999991</v>
      </c>
      <c r="C1921" s="4">
        <v>13.209999999999999</v>
      </c>
      <c r="D1921" s="2">
        <v>7.5891999999999999</v>
      </c>
      <c r="E1921" s="2">
        <v>4.3</v>
      </c>
      <c r="F1921" s="2">
        <v>8.4</v>
      </c>
      <c r="G1921" s="2">
        <f>AVERAGE('[1]5 Biggest Power Plants Areas'!I1921,'[1]5 Biggest Power Plants Areas'!N1921,'[1]5 Biggest Power Plants Areas'!S1921)</f>
        <v>12.95</v>
      </c>
    </row>
    <row r="1922" spans="1:7" ht="16" x14ac:dyDescent="0.2">
      <c r="A1922" s="1">
        <v>43925</v>
      </c>
      <c r="B1922" s="4">
        <v>19.97208333333333</v>
      </c>
      <c r="C1922" s="4">
        <v>20.145416666666666</v>
      </c>
      <c r="D1922" s="2">
        <v>7.5891999999999999</v>
      </c>
      <c r="E1922" s="2">
        <v>4.9000000000000004</v>
      </c>
      <c r="F1922" s="2">
        <v>3.7</v>
      </c>
      <c r="G1922" s="2">
        <f>AVERAGE('[1]5 Biggest Power Plants Areas'!I1922,'[1]5 Biggest Power Plants Areas'!N1922,'[1]5 Biggest Power Plants Areas'!S1922)</f>
        <v>2.8</v>
      </c>
    </row>
    <row r="1923" spans="1:7" ht="16" x14ac:dyDescent="0.2">
      <c r="A1923" s="1">
        <v>43926</v>
      </c>
      <c r="B1923" s="4">
        <v>5.3812500000000005</v>
      </c>
      <c r="C1923" s="4">
        <v>6.8649999999999984</v>
      </c>
      <c r="D1923" s="2">
        <v>7.5891999999999999</v>
      </c>
      <c r="E1923" s="2">
        <v>8.1999999999999993</v>
      </c>
      <c r="F1923" s="2">
        <v>4.5999999999999996</v>
      </c>
      <c r="G1923" s="2">
        <f>AVERAGE('[1]5 Biggest Power Plants Areas'!I1923,'[1]5 Biggest Power Plants Areas'!N1923,'[1]5 Biggest Power Plants Areas'!S1923)</f>
        <v>2.25</v>
      </c>
    </row>
    <row r="1924" spans="1:7" ht="16" x14ac:dyDescent="0.2">
      <c r="A1924" s="1">
        <v>43927</v>
      </c>
      <c r="B1924" s="4">
        <v>14.337916666666667</v>
      </c>
      <c r="C1924" s="4">
        <v>17.335416666666671</v>
      </c>
      <c r="D1924" s="2">
        <v>7.9012000000000002</v>
      </c>
      <c r="E1924" s="2">
        <v>10.4</v>
      </c>
      <c r="F1924" s="2">
        <v>4.9000000000000004</v>
      </c>
      <c r="G1924" s="2">
        <f>AVERAGE('[1]5 Biggest Power Plants Areas'!I1924,'[1]5 Biggest Power Plants Areas'!N1924,'[1]5 Biggest Power Plants Areas'!S1924)</f>
        <v>0</v>
      </c>
    </row>
    <row r="1925" spans="1:7" ht="16" x14ac:dyDescent="0.2">
      <c r="A1925" s="1">
        <v>43928</v>
      </c>
      <c r="B1925" s="4">
        <v>22.103333333333335</v>
      </c>
      <c r="C1925" s="4">
        <v>23.307083333333338</v>
      </c>
      <c r="D1925" s="2">
        <v>7.9223999999999988</v>
      </c>
      <c r="E1925" s="2">
        <v>9.6999999999999993</v>
      </c>
      <c r="F1925" s="2">
        <v>4</v>
      </c>
      <c r="G1925" s="2">
        <f>AVERAGE('[1]5 Biggest Power Plants Areas'!I1925,'[1]5 Biggest Power Plants Areas'!N1925,'[1]5 Biggest Power Plants Areas'!S1925)</f>
        <v>3.8</v>
      </c>
    </row>
    <row r="1926" spans="1:7" ht="16" x14ac:dyDescent="0.2">
      <c r="A1926" s="1">
        <v>43929</v>
      </c>
      <c r="B1926" s="4">
        <v>25.911249999999999</v>
      </c>
      <c r="C1926" s="4">
        <v>26.512083333333333</v>
      </c>
      <c r="D1926" s="2">
        <v>7.8464</v>
      </c>
      <c r="E1926" s="2">
        <v>9.1999999999999993</v>
      </c>
      <c r="F1926" s="2">
        <v>3.5</v>
      </c>
      <c r="G1926" s="2">
        <f>AVERAGE('[1]5 Biggest Power Plants Areas'!I1926,'[1]5 Biggest Power Plants Areas'!N1926,'[1]5 Biggest Power Plants Areas'!S1926)</f>
        <v>0.25</v>
      </c>
    </row>
    <row r="1927" spans="1:7" ht="16" x14ac:dyDescent="0.2">
      <c r="A1927" s="1">
        <v>43930</v>
      </c>
      <c r="B1927" s="4">
        <v>16.141250000000003</v>
      </c>
      <c r="C1927" s="4">
        <v>23.074583333333333</v>
      </c>
      <c r="D1927" s="2">
        <v>7.8689999999999998</v>
      </c>
      <c r="E1927" s="2">
        <v>7.6</v>
      </c>
      <c r="F1927" s="2">
        <v>5.4</v>
      </c>
      <c r="G1927" s="2">
        <f>AVERAGE('[1]5 Biggest Power Plants Areas'!I1927,'[1]5 Biggest Power Plants Areas'!N1927,'[1]5 Biggest Power Plants Areas'!S1927)</f>
        <v>1</v>
      </c>
    </row>
    <row r="1928" spans="1:7" ht="16" x14ac:dyDescent="0.2">
      <c r="A1928" s="1">
        <v>43931</v>
      </c>
      <c r="B1928" s="4">
        <v>22.90625</v>
      </c>
      <c r="C1928" s="4">
        <v>23.138749999999998</v>
      </c>
      <c r="D1928" s="2">
        <v>7.8689999999999998</v>
      </c>
      <c r="E1928" s="2">
        <v>5.2</v>
      </c>
      <c r="F1928" s="2">
        <v>3.7</v>
      </c>
      <c r="G1928" s="2">
        <f>AVERAGE('[1]5 Biggest Power Plants Areas'!I1928,'[1]5 Biggest Power Plants Areas'!N1928,'[1]5 Biggest Power Plants Areas'!S1928)</f>
        <v>0</v>
      </c>
    </row>
    <row r="1929" spans="1:7" ht="16" x14ac:dyDescent="0.2">
      <c r="A1929" s="1">
        <v>43932</v>
      </c>
      <c r="B1929" s="4">
        <v>16.557499999999997</v>
      </c>
      <c r="C1929" s="4">
        <v>20.855833333333333</v>
      </c>
      <c r="D1929" s="2">
        <v>7.8689999999999998</v>
      </c>
      <c r="E1929" s="2">
        <v>5.4</v>
      </c>
      <c r="F1929" s="2">
        <v>3</v>
      </c>
      <c r="G1929" s="2">
        <f>AVERAGE('[1]5 Biggest Power Plants Areas'!I1929,'[1]5 Biggest Power Plants Areas'!N1929,'[1]5 Biggest Power Plants Areas'!S1929)</f>
        <v>0.35</v>
      </c>
    </row>
    <row r="1930" spans="1:7" ht="16" x14ac:dyDescent="0.2">
      <c r="A1930" s="1">
        <v>43933</v>
      </c>
      <c r="B1930" s="4">
        <v>6.338750000000001</v>
      </c>
      <c r="C1930" s="4">
        <v>11.114999999999997</v>
      </c>
      <c r="D1930" s="2">
        <v>7.8689999999999998</v>
      </c>
      <c r="E1930" s="2">
        <v>9.6999999999999993</v>
      </c>
      <c r="F1930" s="2">
        <v>6</v>
      </c>
      <c r="G1930" s="2">
        <f>AVERAGE('[1]5 Biggest Power Plants Areas'!I1930,'[1]5 Biggest Power Plants Areas'!N1930,'[1]5 Biggest Power Plants Areas'!S1930)</f>
        <v>20.65</v>
      </c>
    </row>
    <row r="1931" spans="1:7" ht="16" x14ac:dyDescent="0.2">
      <c r="A1931" s="1">
        <v>43934</v>
      </c>
      <c r="B1931" s="4">
        <v>-8.2354166666666675</v>
      </c>
      <c r="C1931" s="4">
        <v>-7.0266666666666664</v>
      </c>
      <c r="D1931" s="2">
        <v>7.8689999999999998</v>
      </c>
      <c r="E1931" s="2">
        <v>5</v>
      </c>
      <c r="F1931" s="2">
        <v>7.9</v>
      </c>
      <c r="G1931" s="2">
        <f>AVERAGE('[1]5 Biggest Power Plants Areas'!I1931,'[1]5 Biggest Power Plants Areas'!N1931,'[1]5 Biggest Power Plants Areas'!S1931)</f>
        <v>1.4</v>
      </c>
    </row>
    <row r="1932" spans="1:7" ht="16" x14ac:dyDescent="0.2">
      <c r="A1932" s="1">
        <v>43935</v>
      </c>
      <c r="B1932" s="4">
        <v>11.259166666666665</v>
      </c>
      <c r="C1932" s="4">
        <v>18.147499999999997</v>
      </c>
      <c r="D1932" s="2">
        <v>7.6363999999999992</v>
      </c>
      <c r="E1932" s="2">
        <v>4.8</v>
      </c>
      <c r="F1932" s="2">
        <v>5.5</v>
      </c>
      <c r="G1932" s="2">
        <f>AVERAGE('[1]5 Biggest Power Plants Areas'!I1932,'[1]5 Biggest Power Plants Areas'!N1932,'[1]5 Biggest Power Plants Areas'!S1932)</f>
        <v>0</v>
      </c>
    </row>
    <row r="1933" spans="1:7" ht="16" x14ac:dyDescent="0.2">
      <c r="A1933" s="1">
        <v>43936</v>
      </c>
      <c r="B1933" s="4">
        <v>4.623333333333334</v>
      </c>
      <c r="C1933" s="4">
        <v>12.740416666666667</v>
      </c>
      <c r="D1933" s="2">
        <v>7.3967999999999989</v>
      </c>
      <c r="E1933" s="2">
        <v>8.1</v>
      </c>
      <c r="F1933" s="2">
        <v>8.3000000000000007</v>
      </c>
      <c r="G1933" s="2">
        <f>AVERAGE('[1]5 Biggest Power Plants Areas'!I1933,'[1]5 Biggest Power Plants Areas'!N1933,'[1]5 Biggest Power Plants Areas'!S1933)</f>
        <v>0.8</v>
      </c>
    </row>
    <row r="1934" spans="1:7" ht="16" x14ac:dyDescent="0.2">
      <c r="A1934" s="1">
        <v>43937</v>
      </c>
      <c r="B1934" s="4">
        <v>13.882916666666667</v>
      </c>
      <c r="C1934" s="4">
        <v>20.745416666666664</v>
      </c>
      <c r="D1934" s="2">
        <v>7.6206000000000005</v>
      </c>
      <c r="E1934" s="2">
        <v>8.3000000000000007</v>
      </c>
      <c r="F1934" s="2">
        <v>6.4</v>
      </c>
      <c r="G1934" s="2">
        <f>AVERAGE('[1]5 Biggest Power Plants Areas'!I1934,'[1]5 Biggest Power Plants Areas'!N1934,'[1]5 Biggest Power Plants Areas'!S1934)</f>
        <v>4.3499999999999996</v>
      </c>
    </row>
    <row r="1935" spans="1:7" ht="16" x14ac:dyDescent="0.2">
      <c r="A1935" s="1">
        <v>43938</v>
      </c>
      <c r="B1935" s="4">
        <v>27.448333333333334</v>
      </c>
      <c r="C1935" s="4">
        <v>27.58916666666666</v>
      </c>
      <c r="D1935" s="2">
        <v>7.6891999999999996</v>
      </c>
      <c r="E1935" s="2">
        <v>6.6</v>
      </c>
      <c r="F1935" s="2">
        <v>2.8</v>
      </c>
      <c r="G1935" s="2">
        <f>AVERAGE('[1]5 Biggest Power Plants Areas'!I1935,'[1]5 Biggest Power Plants Areas'!N1935,'[1]5 Biggest Power Plants Areas'!S1935)</f>
        <v>0.25</v>
      </c>
    </row>
    <row r="1936" spans="1:7" ht="16" x14ac:dyDescent="0.2">
      <c r="A1936" s="1">
        <v>43939</v>
      </c>
      <c r="B1936" s="4">
        <v>20.120833333333334</v>
      </c>
      <c r="C1936" s="4">
        <v>20.133333333333336</v>
      </c>
      <c r="D1936" s="2">
        <v>7.6891999999999996</v>
      </c>
      <c r="E1936" s="2">
        <v>6.5</v>
      </c>
      <c r="F1936" s="2">
        <v>3.1</v>
      </c>
      <c r="G1936" s="2">
        <f>AVERAGE('[1]5 Biggest Power Plants Areas'!I1936,'[1]5 Biggest Power Plants Areas'!N1936,'[1]5 Biggest Power Plants Areas'!S1936)</f>
        <v>0</v>
      </c>
    </row>
    <row r="1937" spans="1:7" ht="16" x14ac:dyDescent="0.2">
      <c r="A1937" s="1">
        <v>43940</v>
      </c>
      <c r="B1937" s="4">
        <v>9.3970833333333328</v>
      </c>
      <c r="C1937" s="4">
        <v>12.917083333333332</v>
      </c>
      <c r="D1937" s="2">
        <v>7.6891999999999996</v>
      </c>
      <c r="E1937" s="2">
        <v>7.5</v>
      </c>
      <c r="F1937" s="2">
        <v>2.9</v>
      </c>
      <c r="G1937" s="2">
        <f>AVERAGE('[1]5 Biggest Power Plants Areas'!I1937,'[1]5 Biggest Power Plants Areas'!N1937,'[1]5 Biggest Power Plants Areas'!S1937)</f>
        <v>0</v>
      </c>
    </row>
    <row r="1938" spans="1:7" ht="16" x14ac:dyDescent="0.2">
      <c r="A1938" s="1">
        <v>43941</v>
      </c>
      <c r="B1938" s="4">
        <v>9.2712500000000002</v>
      </c>
      <c r="C1938" s="4">
        <v>10.035833333333334</v>
      </c>
      <c r="D1938" s="2">
        <v>7.4864000000000006</v>
      </c>
      <c r="E1938" s="2">
        <v>8.6</v>
      </c>
      <c r="F1938" s="2">
        <v>2.7</v>
      </c>
      <c r="G1938" s="2">
        <f>AVERAGE('[1]5 Biggest Power Plants Areas'!I1938,'[1]5 Biggest Power Plants Areas'!N1938,'[1]5 Biggest Power Plants Areas'!S1938)</f>
        <v>0</v>
      </c>
    </row>
    <row r="1939" spans="1:7" ht="16" x14ac:dyDescent="0.2">
      <c r="A1939" s="1">
        <v>43942</v>
      </c>
      <c r="B1939" s="4">
        <v>6.2474999999999987</v>
      </c>
      <c r="C1939" s="4">
        <v>10.386666666666667</v>
      </c>
      <c r="D1939" s="2">
        <v>7.2269999999999994</v>
      </c>
      <c r="E1939" s="2">
        <v>10</v>
      </c>
      <c r="F1939" s="2">
        <v>3.8</v>
      </c>
      <c r="G1939" s="2">
        <f>AVERAGE('[1]5 Biggest Power Plants Areas'!I1939,'[1]5 Biggest Power Plants Areas'!N1939,'[1]5 Biggest Power Plants Areas'!S1939)</f>
        <v>0</v>
      </c>
    </row>
    <row r="1940" spans="1:7" ht="16" x14ac:dyDescent="0.2">
      <c r="A1940" s="1">
        <v>43943</v>
      </c>
      <c r="B1940" s="4">
        <v>12.0025</v>
      </c>
      <c r="C1940" s="4">
        <v>12.342916666666667</v>
      </c>
      <c r="D1940" s="2">
        <v>7.1507999999999994</v>
      </c>
      <c r="E1940" s="2">
        <v>10.6</v>
      </c>
      <c r="F1940" s="2">
        <v>3.1</v>
      </c>
      <c r="G1940" s="2">
        <f>AVERAGE('[1]5 Biggest Power Plants Areas'!I1940,'[1]5 Biggest Power Plants Areas'!N1940,'[1]5 Biggest Power Plants Areas'!S1940)</f>
        <v>0</v>
      </c>
    </row>
    <row r="1941" spans="1:7" ht="16" x14ac:dyDescent="0.2">
      <c r="A1941" s="1">
        <v>43944</v>
      </c>
      <c r="B1941" s="4">
        <v>25.869166666666668</v>
      </c>
      <c r="C1941" s="4">
        <v>26.495833333333334</v>
      </c>
      <c r="D1941" s="2">
        <v>6.9884000000000004</v>
      </c>
      <c r="E1941" s="2">
        <v>11.4</v>
      </c>
      <c r="F1941" s="2">
        <v>2.5</v>
      </c>
      <c r="G1941" s="2">
        <f>AVERAGE('[1]5 Biggest Power Plants Areas'!I1941,'[1]5 Biggest Power Plants Areas'!N1941,'[1]5 Biggest Power Plants Areas'!S1941)</f>
        <v>0</v>
      </c>
    </row>
    <row r="1942" spans="1:7" ht="16" x14ac:dyDescent="0.2">
      <c r="A1942" s="1">
        <v>43945</v>
      </c>
      <c r="B1942" s="4">
        <v>16.135416666666671</v>
      </c>
      <c r="C1942" s="4">
        <v>19.282499999999999</v>
      </c>
      <c r="D1942" s="2">
        <v>6.7085999999999997</v>
      </c>
      <c r="E1942" s="2">
        <v>9.4</v>
      </c>
      <c r="F1942" s="2">
        <v>5</v>
      </c>
      <c r="G1942" s="2">
        <f>AVERAGE('[1]5 Biggest Power Plants Areas'!I1942,'[1]5 Biggest Power Plants Areas'!N1942,'[1]5 Biggest Power Plants Areas'!S1942)</f>
        <v>0</v>
      </c>
    </row>
    <row r="1943" spans="1:7" ht="16" x14ac:dyDescent="0.2">
      <c r="A1943" s="1">
        <v>43946</v>
      </c>
      <c r="B1943" s="4">
        <v>15.786666666666667</v>
      </c>
      <c r="C1943" s="4">
        <v>15.786666666666667</v>
      </c>
      <c r="D1943" s="2">
        <v>6.7085999999999997</v>
      </c>
      <c r="E1943" s="2">
        <v>9</v>
      </c>
      <c r="F1943" s="2">
        <v>3.7</v>
      </c>
      <c r="G1943" s="2">
        <f>AVERAGE('[1]5 Biggest Power Plants Areas'!I1943,'[1]5 Biggest Power Plants Areas'!N1943,'[1]5 Biggest Power Plants Areas'!S1943)</f>
        <v>0</v>
      </c>
    </row>
    <row r="1944" spans="1:7" ht="16" x14ac:dyDescent="0.2">
      <c r="A1944" s="1">
        <v>43947</v>
      </c>
      <c r="B1944" s="4">
        <v>18.483750000000001</v>
      </c>
      <c r="C1944" s="4">
        <v>18.662083333333332</v>
      </c>
      <c r="D1944" s="2">
        <v>6.7085999999999997</v>
      </c>
      <c r="E1944" s="2">
        <v>7.4</v>
      </c>
      <c r="F1944" s="2">
        <v>3.5</v>
      </c>
      <c r="G1944" s="2">
        <f>AVERAGE('[1]5 Biggest Power Plants Areas'!I1944,'[1]5 Biggest Power Plants Areas'!N1944,'[1]5 Biggest Power Plants Areas'!S1944)</f>
        <v>0</v>
      </c>
    </row>
    <row r="1945" spans="1:7" ht="16" x14ac:dyDescent="0.2">
      <c r="A1945" s="1">
        <v>43948</v>
      </c>
      <c r="B1945" s="4">
        <v>24.562083333333334</v>
      </c>
      <c r="C1945" s="4">
        <v>25.188749999999995</v>
      </c>
      <c r="D1945" s="2">
        <v>6.7675999999999998</v>
      </c>
      <c r="E1945" s="2">
        <v>7.9</v>
      </c>
      <c r="F1945" s="2">
        <v>3.2</v>
      </c>
      <c r="G1945" s="2">
        <f>AVERAGE('[1]5 Biggest Power Plants Areas'!I1945,'[1]5 Biggest Power Plants Areas'!N1945,'[1]5 Biggest Power Plants Areas'!S1945)</f>
        <v>6.25</v>
      </c>
    </row>
    <row r="1946" spans="1:7" ht="16" x14ac:dyDescent="0.2">
      <c r="A1946" s="1">
        <v>43949</v>
      </c>
      <c r="B1946" s="4">
        <v>24.591250000000002</v>
      </c>
      <c r="C1946" s="4">
        <v>26.052500000000006</v>
      </c>
      <c r="D1946" s="2">
        <v>6.9490000000000007</v>
      </c>
      <c r="E1946" s="2">
        <v>7.9</v>
      </c>
      <c r="F1946" s="2">
        <v>2.9</v>
      </c>
      <c r="G1946" s="2">
        <f>AVERAGE('[1]5 Biggest Power Plants Areas'!I1946,'[1]5 Biggest Power Plants Areas'!N1946,'[1]5 Biggest Power Plants Areas'!S1946)</f>
        <v>3.6</v>
      </c>
    </row>
    <row r="1947" spans="1:7" ht="16" x14ac:dyDescent="0.2">
      <c r="A1947" s="1">
        <v>43950</v>
      </c>
      <c r="B1947" s="4">
        <v>21.724166666666662</v>
      </c>
      <c r="C1947" s="4">
        <v>22.51583333333333</v>
      </c>
      <c r="D1947" s="2">
        <v>7.0644000000000009</v>
      </c>
      <c r="E1947" s="2">
        <v>7</v>
      </c>
      <c r="F1947" s="2">
        <v>4.5</v>
      </c>
      <c r="G1947" s="2">
        <f>AVERAGE('[1]5 Biggest Power Plants Areas'!I1947,'[1]5 Biggest Power Plants Areas'!N1947,'[1]5 Biggest Power Plants Areas'!S1947)</f>
        <v>0</v>
      </c>
    </row>
    <row r="1948" spans="1:7" ht="16" x14ac:dyDescent="0.2">
      <c r="A1948" s="1">
        <v>43951</v>
      </c>
      <c r="B1948" s="4">
        <v>16.40291666666667</v>
      </c>
      <c r="C1948" s="4">
        <v>17.994583333333335</v>
      </c>
      <c r="D1948" s="2">
        <v>7.0126000000000008</v>
      </c>
      <c r="E1948" s="2">
        <v>7.6</v>
      </c>
      <c r="F1948" s="2">
        <v>5.5</v>
      </c>
      <c r="G1948" s="2">
        <f>AVERAGE('[1]5 Biggest Power Plants Areas'!I1948,'[1]5 Biggest Power Plants Areas'!N1948,'[1]5 Biggest Power Plants Areas'!S1948)</f>
        <v>0.1</v>
      </c>
    </row>
    <row r="1949" spans="1:7" ht="16" x14ac:dyDescent="0.2">
      <c r="A1949" s="1">
        <v>43952</v>
      </c>
      <c r="B1949" s="4">
        <v>9.1708333333333325</v>
      </c>
      <c r="C1949" s="4">
        <v>9.8579166666666662</v>
      </c>
      <c r="D1949" s="2">
        <v>7.0126000000000008</v>
      </c>
      <c r="E1949" s="2">
        <v>8.1</v>
      </c>
      <c r="F1949" s="2">
        <v>3</v>
      </c>
      <c r="G1949" s="2">
        <f>AVERAGE('[1]5 Biggest Power Plants Areas'!I1949,'[1]5 Biggest Power Plants Areas'!N1949,'[1]5 Biggest Power Plants Areas'!S1949)</f>
        <v>0.1</v>
      </c>
    </row>
    <row r="1950" spans="1:7" ht="16" x14ac:dyDescent="0.2">
      <c r="A1950" s="1">
        <v>43953</v>
      </c>
      <c r="B1950" s="4">
        <v>12.466666666666667</v>
      </c>
      <c r="C1950" s="4">
        <v>12.597499999999998</v>
      </c>
      <c r="D1950" s="2">
        <v>7.0126000000000008</v>
      </c>
      <c r="E1950" s="2">
        <v>8.5</v>
      </c>
      <c r="F1950" s="2">
        <v>2.8</v>
      </c>
      <c r="G1950" s="2">
        <f>AVERAGE('[1]5 Biggest Power Plants Areas'!I1950,'[1]5 Biggest Power Plants Areas'!N1950,'[1]5 Biggest Power Plants Areas'!S1950)</f>
        <v>0</v>
      </c>
    </row>
    <row r="1951" spans="1:7" ht="16" x14ac:dyDescent="0.2">
      <c r="A1951" s="1">
        <v>43954</v>
      </c>
      <c r="B1951" s="4">
        <v>10.847499999999998</v>
      </c>
      <c r="C1951" s="4">
        <v>10.851666666666667</v>
      </c>
      <c r="D1951" s="2">
        <v>7.0126000000000008</v>
      </c>
      <c r="E1951" s="2">
        <v>8.8000000000000007</v>
      </c>
      <c r="F1951" s="2">
        <v>5</v>
      </c>
      <c r="G1951" s="2">
        <f>AVERAGE('[1]5 Biggest Power Plants Areas'!I1951,'[1]5 Biggest Power Plants Areas'!N1951,'[1]5 Biggest Power Plants Areas'!S1951)</f>
        <v>0</v>
      </c>
    </row>
    <row r="1952" spans="1:7" ht="16" x14ac:dyDescent="0.2">
      <c r="A1952" s="1">
        <v>43955</v>
      </c>
      <c r="B1952" s="4">
        <v>19.706250000000001</v>
      </c>
      <c r="C1952" s="4">
        <v>22.880416666666665</v>
      </c>
      <c r="D1952" s="2">
        <v>6.6504000000000003</v>
      </c>
      <c r="E1952" s="2">
        <v>7.8</v>
      </c>
      <c r="F1952" s="2">
        <v>4.8</v>
      </c>
      <c r="G1952" s="2">
        <f>AVERAGE('[1]5 Biggest Power Plants Areas'!I1952,'[1]5 Biggest Power Plants Areas'!N1952,'[1]5 Biggest Power Plants Areas'!S1952)</f>
        <v>0</v>
      </c>
    </row>
    <row r="1953" spans="1:7" ht="16" x14ac:dyDescent="0.2">
      <c r="A1953" s="1">
        <v>43956</v>
      </c>
      <c r="B1953" s="4">
        <v>21.429166666666671</v>
      </c>
      <c r="C1953" s="4">
        <v>21.757500000000004</v>
      </c>
      <c r="D1953" s="2">
        <v>6.6201999999999996</v>
      </c>
      <c r="E1953" s="2">
        <v>7.9</v>
      </c>
      <c r="F1953" s="2">
        <v>4.0999999999999996</v>
      </c>
      <c r="G1953" s="2">
        <f>AVERAGE('[1]5 Biggest Power Plants Areas'!I1953,'[1]5 Biggest Power Plants Areas'!N1953,'[1]5 Biggest Power Plants Areas'!S1953)</f>
        <v>0.25</v>
      </c>
    </row>
    <row r="1954" spans="1:7" ht="16" x14ac:dyDescent="0.2">
      <c r="A1954" s="1">
        <v>43957</v>
      </c>
      <c r="B1954" s="4">
        <v>12.966250000000002</v>
      </c>
      <c r="C1954" s="4">
        <v>21.486666666666665</v>
      </c>
      <c r="D1954" s="2">
        <v>6.6980000000000004</v>
      </c>
      <c r="E1954" s="2">
        <v>8.1</v>
      </c>
      <c r="F1954" s="2">
        <v>6.3</v>
      </c>
      <c r="G1954" s="2">
        <f>AVERAGE('[1]5 Biggest Power Plants Areas'!I1954,'[1]5 Biggest Power Plants Areas'!N1954,'[1]5 Biggest Power Plants Areas'!S1954)</f>
        <v>0.05</v>
      </c>
    </row>
    <row r="1955" spans="1:7" ht="16" x14ac:dyDescent="0.2">
      <c r="A1955" s="1">
        <v>43958</v>
      </c>
      <c r="B1955" s="4">
        <v>17.842916666666664</v>
      </c>
      <c r="C1955" s="4">
        <v>23.830416666666661</v>
      </c>
      <c r="D1955" s="2">
        <v>6.7504000000000008</v>
      </c>
      <c r="E1955" s="2">
        <v>9.6999999999999993</v>
      </c>
      <c r="F1955" s="2">
        <v>5.0999999999999996</v>
      </c>
      <c r="G1955" s="2">
        <f>AVERAGE('[1]5 Biggest Power Plants Areas'!I1955,'[1]5 Biggest Power Plants Areas'!N1955,'[1]5 Biggest Power Plants Areas'!S1955)</f>
        <v>0.25</v>
      </c>
    </row>
    <row r="1956" spans="1:7" ht="16" x14ac:dyDescent="0.2">
      <c r="A1956" s="1">
        <v>43959</v>
      </c>
      <c r="B1956" s="4">
        <v>19.66791666666667</v>
      </c>
      <c r="C1956" s="4">
        <v>23.782916666666669</v>
      </c>
      <c r="D1956" s="2">
        <v>6.6852</v>
      </c>
      <c r="E1956" s="2">
        <v>10.199999999999999</v>
      </c>
      <c r="F1956" s="2">
        <v>4.9000000000000004</v>
      </c>
      <c r="G1956" s="2">
        <f>AVERAGE('[1]5 Biggest Power Plants Areas'!I1956,'[1]5 Biggest Power Plants Areas'!N1956,'[1]5 Biggest Power Plants Areas'!S1956)</f>
        <v>0</v>
      </c>
    </row>
    <row r="1957" spans="1:7" ht="16" x14ac:dyDescent="0.2">
      <c r="A1957" s="1">
        <v>43960</v>
      </c>
      <c r="B1957" s="4">
        <v>21.658750000000001</v>
      </c>
      <c r="C1957" s="4">
        <v>21.983750000000004</v>
      </c>
      <c r="D1957" s="2">
        <v>6.6852</v>
      </c>
      <c r="E1957" s="2">
        <v>11.5</v>
      </c>
      <c r="F1957" s="2">
        <v>2.4</v>
      </c>
      <c r="G1957" s="2">
        <f>AVERAGE('[1]5 Biggest Power Plants Areas'!I1957,'[1]5 Biggest Power Plants Areas'!N1957,'[1]5 Biggest Power Plants Areas'!S1957)</f>
        <v>0.05</v>
      </c>
    </row>
    <row r="1958" spans="1:7" ht="16" x14ac:dyDescent="0.2">
      <c r="A1958" s="1">
        <v>43961</v>
      </c>
      <c r="B1958" s="4">
        <v>11.327500000000001</v>
      </c>
      <c r="C1958" s="4">
        <v>13.126250000000001</v>
      </c>
      <c r="D1958" s="2">
        <v>6.6852</v>
      </c>
      <c r="E1958" s="2">
        <v>9.6999999999999993</v>
      </c>
      <c r="F1958" s="2">
        <v>4.7</v>
      </c>
      <c r="G1958" s="2">
        <f>AVERAGE('[1]5 Biggest Power Plants Areas'!I1958,'[1]5 Biggest Power Plants Areas'!N1958,'[1]5 Biggest Power Plants Areas'!S1958)</f>
        <v>8.25</v>
      </c>
    </row>
    <row r="1959" spans="1:7" ht="16" x14ac:dyDescent="0.2">
      <c r="A1959" s="1">
        <v>43962</v>
      </c>
      <c r="B1959" s="4">
        <v>13.526249999999999</v>
      </c>
      <c r="C1959" s="4">
        <v>14.069166666666666</v>
      </c>
      <c r="D1959" s="2">
        <v>6.6552000000000007</v>
      </c>
      <c r="E1959" s="2">
        <v>6.5</v>
      </c>
      <c r="F1959" s="2">
        <v>5.6</v>
      </c>
      <c r="G1959" s="2">
        <f>AVERAGE('[1]5 Biggest Power Plants Areas'!I1959,'[1]5 Biggest Power Plants Areas'!N1959,'[1]5 Biggest Power Plants Areas'!S1959)</f>
        <v>0.4</v>
      </c>
    </row>
    <row r="1960" spans="1:7" ht="16" x14ac:dyDescent="0.2">
      <c r="A1960" s="1">
        <v>43963</v>
      </c>
      <c r="B1960" s="4">
        <v>12.905000000000003</v>
      </c>
      <c r="C1960" s="4">
        <v>22.273749999999996</v>
      </c>
      <c r="D1960" s="2">
        <v>6.3243999999999998</v>
      </c>
      <c r="E1960" s="2">
        <v>6</v>
      </c>
      <c r="F1960" s="2">
        <v>5.9</v>
      </c>
      <c r="G1960" s="2">
        <f>AVERAGE('[1]5 Biggest Power Plants Areas'!I1960,'[1]5 Biggest Power Plants Areas'!N1960,'[1]5 Biggest Power Plants Areas'!S1960)</f>
        <v>1.95</v>
      </c>
    </row>
    <row r="1961" spans="1:7" ht="16" x14ac:dyDescent="0.2">
      <c r="A1961" s="1">
        <v>43964</v>
      </c>
      <c r="B1961" s="4">
        <v>29.752083333333335</v>
      </c>
      <c r="C1961" s="4">
        <v>30.369166666666672</v>
      </c>
      <c r="D1961" s="2">
        <v>6.1859999999999991</v>
      </c>
      <c r="E1961" s="2">
        <v>6.2</v>
      </c>
      <c r="F1961" s="2">
        <v>3.1</v>
      </c>
      <c r="G1961" s="2">
        <f>AVERAGE('[1]5 Biggest Power Plants Areas'!I1961,'[1]5 Biggest Power Plants Areas'!N1961,'[1]5 Biggest Power Plants Areas'!S1961)</f>
        <v>0.2</v>
      </c>
    </row>
    <row r="1962" spans="1:7" ht="16" x14ac:dyDescent="0.2">
      <c r="A1962" s="1">
        <v>43965</v>
      </c>
      <c r="B1962" s="4">
        <v>18.155416666666667</v>
      </c>
      <c r="C1962" s="4">
        <v>23.831666666666667</v>
      </c>
      <c r="D1962" s="2">
        <v>6.3073999999999995</v>
      </c>
      <c r="E1962" s="2">
        <v>6.8</v>
      </c>
      <c r="F1962" s="2">
        <v>5.8</v>
      </c>
      <c r="G1962" s="2">
        <f>AVERAGE('[1]5 Biggest Power Plants Areas'!I1962,'[1]5 Biggest Power Plants Areas'!N1962,'[1]5 Biggest Power Plants Areas'!S1962)</f>
        <v>0.5</v>
      </c>
    </row>
    <row r="1963" spans="1:7" ht="16" x14ac:dyDescent="0.2">
      <c r="A1963" s="1">
        <v>43966</v>
      </c>
      <c r="B1963" s="4">
        <v>13.717083333333335</v>
      </c>
      <c r="C1963" s="4">
        <v>21.083750000000002</v>
      </c>
      <c r="D1963" s="2">
        <v>6.226</v>
      </c>
      <c r="E1963" s="2">
        <v>8.6999999999999993</v>
      </c>
      <c r="F1963" s="2">
        <v>7</v>
      </c>
      <c r="G1963" s="2">
        <f>AVERAGE('[1]5 Biggest Power Plants Areas'!I1963,'[1]5 Biggest Power Plants Areas'!N1963,'[1]5 Biggest Power Plants Areas'!S1963)</f>
        <v>3.45</v>
      </c>
    </row>
    <row r="1964" spans="1:7" ht="16" x14ac:dyDescent="0.2">
      <c r="A1964" s="1">
        <v>43967</v>
      </c>
      <c r="B1964" s="4">
        <v>9.3912500000000012</v>
      </c>
      <c r="C1964" s="4">
        <v>13.547083333333333</v>
      </c>
      <c r="D1964" s="2">
        <v>6.226</v>
      </c>
      <c r="E1964" s="2">
        <v>9.1</v>
      </c>
      <c r="F1964" s="2">
        <v>8.1999999999999993</v>
      </c>
      <c r="G1964" s="2">
        <f>AVERAGE('[1]5 Biggest Power Plants Areas'!I1964,'[1]5 Biggest Power Plants Areas'!N1964,'[1]5 Biggest Power Plants Areas'!S1964)</f>
        <v>3.1500000000000004</v>
      </c>
    </row>
    <row r="1965" spans="1:7" ht="16" x14ac:dyDescent="0.2">
      <c r="A1965" s="1">
        <v>43968</v>
      </c>
      <c r="B1965" s="4">
        <v>6.333333333333333</v>
      </c>
      <c r="C1965" s="4">
        <v>7.9404166666666649</v>
      </c>
      <c r="D1965" s="2">
        <v>6.226</v>
      </c>
      <c r="E1965" s="2">
        <v>9.8000000000000007</v>
      </c>
      <c r="F1965" s="2">
        <v>7.5</v>
      </c>
      <c r="G1965" s="2">
        <f>AVERAGE('[1]5 Biggest Power Plants Areas'!I1965,'[1]5 Biggest Power Plants Areas'!N1965,'[1]5 Biggest Power Plants Areas'!S1965)</f>
        <v>7.3000000000000007</v>
      </c>
    </row>
    <row r="1966" spans="1:7" ht="16" x14ac:dyDescent="0.2">
      <c r="A1966" s="1">
        <v>43969</v>
      </c>
      <c r="B1966" s="4">
        <v>18.881249999999998</v>
      </c>
      <c r="C1966" s="4">
        <v>19.412916666666668</v>
      </c>
      <c r="D1966" s="2">
        <v>6.0259999999999998</v>
      </c>
      <c r="E1966" s="2">
        <v>9.9</v>
      </c>
      <c r="F1966" s="2">
        <v>4.4000000000000004</v>
      </c>
      <c r="G1966" s="2">
        <f>AVERAGE('[1]5 Biggest Power Plants Areas'!I1966,'[1]5 Biggest Power Plants Areas'!N1966,'[1]5 Biggest Power Plants Areas'!S1966)</f>
        <v>15.9</v>
      </c>
    </row>
    <row r="1967" spans="1:7" ht="16" x14ac:dyDescent="0.2">
      <c r="A1967" s="1">
        <v>43970</v>
      </c>
      <c r="B1967" s="4">
        <v>22.415833333333335</v>
      </c>
      <c r="C1967" s="4">
        <v>23.68708333333333</v>
      </c>
      <c r="D1967" s="2">
        <v>5.7951999999999995</v>
      </c>
      <c r="E1967" s="2">
        <v>11.1</v>
      </c>
      <c r="F1967" s="2">
        <v>5.6</v>
      </c>
      <c r="G1967" s="2">
        <f>AVERAGE('[1]5 Biggest Power Plants Areas'!I1967,'[1]5 Biggest Power Plants Areas'!N1967,'[1]5 Biggest Power Plants Areas'!S1967)</f>
        <v>0</v>
      </c>
    </row>
    <row r="1968" spans="1:7" ht="16" x14ac:dyDescent="0.2">
      <c r="A1968" s="1">
        <v>43971</v>
      </c>
      <c r="B1968" s="4">
        <v>30.125416666666666</v>
      </c>
      <c r="C1968" s="4">
        <v>37.21</v>
      </c>
      <c r="D1968" s="2">
        <v>5.6623999999999999</v>
      </c>
      <c r="E1968" s="2">
        <v>10.9</v>
      </c>
      <c r="F1968" s="2">
        <v>2.5</v>
      </c>
      <c r="G1968" s="2">
        <f>AVERAGE('[1]5 Biggest Power Plants Areas'!I1968,'[1]5 Biggest Power Plants Areas'!N1968,'[1]5 Biggest Power Plants Areas'!S1968)</f>
        <v>0</v>
      </c>
    </row>
    <row r="1969" spans="1:7" ht="16" x14ac:dyDescent="0.2">
      <c r="A1969" s="1">
        <v>43972</v>
      </c>
      <c r="B1969" s="4">
        <v>19.389583333333334</v>
      </c>
      <c r="C1969" s="4">
        <v>19.58208333333333</v>
      </c>
      <c r="D1969" s="2">
        <v>5.1468000000000007</v>
      </c>
      <c r="E1969" s="2">
        <v>12.8</v>
      </c>
      <c r="F1969" s="2">
        <v>2</v>
      </c>
      <c r="G1969" s="2">
        <f>AVERAGE('[1]5 Biggest Power Plants Areas'!I1969,'[1]5 Biggest Power Plants Areas'!N1969,'[1]5 Biggest Power Plants Areas'!S1969)</f>
        <v>0</v>
      </c>
    </row>
    <row r="1970" spans="1:7" ht="16" x14ac:dyDescent="0.2">
      <c r="A1970" s="1">
        <v>43973</v>
      </c>
      <c r="B1970" s="4">
        <v>13.221250000000003</v>
      </c>
      <c r="C1970" s="4">
        <v>18.8325</v>
      </c>
      <c r="D1970" s="2">
        <v>5.2224000000000004</v>
      </c>
      <c r="E1970" s="2">
        <v>13.4</v>
      </c>
      <c r="F1970" s="2">
        <v>5.0999999999999996</v>
      </c>
      <c r="G1970" s="2">
        <f>AVERAGE('[1]5 Biggest Power Plants Areas'!I1970,'[1]5 Biggest Power Plants Areas'!N1970,'[1]5 Biggest Power Plants Areas'!S1970)</f>
        <v>0</v>
      </c>
    </row>
    <row r="1971" spans="1:7" ht="16" x14ac:dyDescent="0.2">
      <c r="A1971" s="1">
        <v>43974</v>
      </c>
      <c r="B1971" s="4">
        <v>6.0220833333333337</v>
      </c>
      <c r="C1971" s="4">
        <v>10.264999999999997</v>
      </c>
      <c r="D1971" s="2">
        <v>5.2224000000000004</v>
      </c>
      <c r="E1971" s="2">
        <v>12.4</v>
      </c>
      <c r="F1971" s="2">
        <v>5.3</v>
      </c>
      <c r="G1971" s="2">
        <f>AVERAGE('[1]5 Biggest Power Plants Areas'!I1971,'[1]5 Biggest Power Plants Areas'!N1971,'[1]5 Biggest Power Plants Areas'!S1971)</f>
        <v>16.55</v>
      </c>
    </row>
    <row r="1972" spans="1:7" ht="16" x14ac:dyDescent="0.2">
      <c r="A1972" s="1">
        <v>43975</v>
      </c>
      <c r="B1972" s="4">
        <v>-3.3279166666666669</v>
      </c>
      <c r="C1972" s="4">
        <v>-2.2099999999999995</v>
      </c>
      <c r="D1972" s="2">
        <v>5.2224000000000004</v>
      </c>
      <c r="E1972" s="2">
        <v>10.9</v>
      </c>
      <c r="F1972" s="2">
        <v>7.2</v>
      </c>
      <c r="G1972" s="2">
        <f>AVERAGE('[1]5 Biggest Power Plants Areas'!I1972,'[1]5 Biggest Power Plants Areas'!N1972,'[1]5 Biggest Power Plants Areas'!S1972)</f>
        <v>15.35</v>
      </c>
    </row>
    <row r="1973" spans="1:7" ht="16" x14ac:dyDescent="0.2">
      <c r="A1973" s="1">
        <v>43976</v>
      </c>
      <c r="B1973" s="4">
        <v>17.715833333333332</v>
      </c>
      <c r="C1973" s="4">
        <v>18.354166666666668</v>
      </c>
      <c r="D1973" s="2">
        <v>5.8140000000000001</v>
      </c>
      <c r="E1973" s="2">
        <v>12.2</v>
      </c>
      <c r="F1973" s="2">
        <v>4.7</v>
      </c>
      <c r="G1973" s="2">
        <f>AVERAGE('[1]5 Biggest Power Plants Areas'!I1973,'[1]5 Biggest Power Plants Areas'!N1973,'[1]5 Biggest Power Plants Areas'!S1973)</f>
        <v>10.5</v>
      </c>
    </row>
    <row r="1974" spans="1:7" ht="16" x14ac:dyDescent="0.2">
      <c r="A1974" s="1">
        <v>43977</v>
      </c>
      <c r="B1974" s="4">
        <v>30.38625</v>
      </c>
      <c r="C1974" s="4">
        <v>35.562083333333334</v>
      </c>
      <c r="D1974" s="2">
        <v>5.3742000000000001</v>
      </c>
      <c r="E1974" s="2">
        <v>12.2</v>
      </c>
      <c r="F1974" s="2">
        <v>2.2999999999999998</v>
      </c>
      <c r="G1974" s="2">
        <f>AVERAGE('[1]5 Biggest Power Plants Areas'!I1974,'[1]5 Biggest Power Plants Areas'!N1974,'[1]5 Biggest Power Plants Areas'!S1974)</f>
        <v>0</v>
      </c>
    </row>
    <row r="1975" spans="1:7" ht="16" x14ac:dyDescent="0.2">
      <c r="A1975" s="1">
        <v>43978</v>
      </c>
      <c r="B1975" s="4">
        <v>20.611666666666661</v>
      </c>
      <c r="C1975" s="4">
        <v>27.212916666666661</v>
      </c>
      <c r="D1975" s="2">
        <v>5.0895999999999999</v>
      </c>
      <c r="E1975" s="2">
        <v>12.1</v>
      </c>
      <c r="F1975" s="2">
        <v>4.9000000000000004</v>
      </c>
      <c r="G1975" s="2">
        <f>AVERAGE('[1]5 Biggest Power Plants Areas'!I1975,'[1]5 Biggest Power Plants Areas'!N1975,'[1]5 Biggest Power Plants Areas'!S1975)</f>
        <v>0.5</v>
      </c>
    </row>
    <row r="1976" spans="1:7" ht="16" x14ac:dyDescent="0.2">
      <c r="A1976" s="1">
        <v>43979</v>
      </c>
      <c r="B1976" s="4">
        <v>20.312083333333337</v>
      </c>
      <c r="C1976" s="4">
        <v>26.069166666666664</v>
      </c>
      <c r="D1976" s="2">
        <v>4.9703999999999997</v>
      </c>
      <c r="E1976" s="2">
        <v>11.6</v>
      </c>
      <c r="F1976" s="2">
        <v>3.7</v>
      </c>
      <c r="G1976" s="2">
        <f>AVERAGE('[1]5 Biggest Power Plants Areas'!I1976,'[1]5 Biggest Power Plants Areas'!N1976,'[1]5 Biggest Power Plants Areas'!S1976)</f>
        <v>0.3</v>
      </c>
    </row>
    <row r="1977" spans="1:7" ht="16" x14ac:dyDescent="0.2">
      <c r="A1977" s="1">
        <v>43980</v>
      </c>
      <c r="B1977" s="4">
        <v>22.69208333333334</v>
      </c>
      <c r="C1977" s="4">
        <v>22.69208333333334</v>
      </c>
      <c r="D1977" s="2">
        <v>5.4587999999999992</v>
      </c>
      <c r="E1977" s="2">
        <v>11.7</v>
      </c>
      <c r="F1977" s="2">
        <v>2.2000000000000002</v>
      </c>
      <c r="G1977" s="2">
        <f>AVERAGE('[1]5 Biggest Power Plants Areas'!I1977,'[1]5 Biggest Power Plants Areas'!N1977,'[1]5 Biggest Power Plants Areas'!S1977)</f>
        <v>0</v>
      </c>
    </row>
    <row r="1978" spans="1:7" ht="16" x14ac:dyDescent="0.2">
      <c r="A1978" s="1">
        <v>43981</v>
      </c>
      <c r="B1978" s="4">
        <v>12.536666666666669</v>
      </c>
      <c r="C1978" s="4">
        <v>12.536666666666669</v>
      </c>
      <c r="D1978" s="2">
        <v>5.4587999999999992</v>
      </c>
      <c r="E1978" s="2">
        <v>14.2</v>
      </c>
      <c r="F1978" s="2">
        <v>2.9</v>
      </c>
      <c r="G1978" s="2">
        <f>AVERAGE('[1]5 Biggest Power Plants Areas'!I1978,'[1]5 Biggest Power Plants Areas'!N1978,'[1]5 Biggest Power Plants Areas'!S1978)</f>
        <v>0</v>
      </c>
    </row>
    <row r="1979" spans="1:7" ht="16" x14ac:dyDescent="0.2">
      <c r="A1979" s="1">
        <v>43982</v>
      </c>
      <c r="B1979" s="4">
        <v>5.8274999999999979</v>
      </c>
      <c r="C1979" s="4">
        <v>5.8895833333333316</v>
      </c>
      <c r="D1979" s="2">
        <v>5.4587999999999992</v>
      </c>
      <c r="E1979" s="2">
        <v>15</v>
      </c>
      <c r="F1979" s="2">
        <v>3.5</v>
      </c>
      <c r="G1979" s="2">
        <f>AVERAGE('[1]5 Biggest Power Plants Areas'!I1979,'[1]5 Biggest Power Plants Areas'!N1979,'[1]5 Biggest Power Plants Areas'!S1979)</f>
        <v>0</v>
      </c>
    </row>
    <row r="1980" spans="1:7" ht="16" x14ac:dyDescent="0.2">
      <c r="A1980" s="1">
        <v>43983</v>
      </c>
      <c r="B1980" s="4">
        <v>9.7354166666666675</v>
      </c>
      <c r="C1980" s="4">
        <v>10.466250000000002</v>
      </c>
      <c r="D1980" s="2">
        <v>5.1694000000000004</v>
      </c>
      <c r="E1980" s="2">
        <v>16.2</v>
      </c>
      <c r="F1980" s="2">
        <v>2.2000000000000002</v>
      </c>
      <c r="G1980" s="2">
        <f>AVERAGE('[1]5 Biggest Power Plants Areas'!I1980,'[1]5 Biggest Power Plants Areas'!N1980,'[1]5 Biggest Power Plants Areas'!S1980)</f>
        <v>0</v>
      </c>
    </row>
    <row r="1981" spans="1:7" ht="16" x14ac:dyDescent="0.2">
      <c r="A1981" s="1">
        <v>43984</v>
      </c>
      <c r="B1981" s="4">
        <v>30.809583333333332</v>
      </c>
      <c r="C1981" s="4">
        <v>32.254999999999995</v>
      </c>
      <c r="D1981" s="2">
        <v>5.6161999999999992</v>
      </c>
      <c r="E1981" s="2">
        <v>16.899999999999999</v>
      </c>
      <c r="F1981" s="2">
        <v>2.2999999999999998</v>
      </c>
      <c r="G1981" s="2">
        <f>AVERAGE('[1]5 Biggest Power Plants Areas'!I1981,'[1]5 Biggest Power Plants Areas'!N1981,'[1]5 Biggest Power Plants Areas'!S1981)</f>
        <v>0</v>
      </c>
    </row>
    <row r="1982" spans="1:7" ht="16" x14ac:dyDescent="0.2">
      <c r="A1982" s="1">
        <v>43985</v>
      </c>
      <c r="B1982" s="4">
        <v>29.802916666666661</v>
      </c>
      <c r="C1982" s="4">
        <v>32.669999999999995</v>
      </c>
      <c r="D1982" s="2">
        <v>5.9504000000000001</v>
      </c>
      <c r="E1982" s="2">
        <v>15.4</v>
      </c>
      <c r="F1982" s="2">
        <v>2.9</v>
      </c>
      <c r="G1982" s="2">
        <f>AVERAGE('[1]5 Biggest Power Plants Areas'!I1982,'[1]5 Biggest Power Plants Areas'!N1982,'[1]5 Biggest Power Plants Areas'!S1982)</f>
        <v>0</v>
      </c>
    </row>
    <row r="1983" spans="1:7" ht="16" x14ac:dyDescent="0.2">
      <c r="A1983" s="1">
        <v>43986</v>
      </c>
      <c r="B1983" s="4">
        <v>26.552500000000006</v>
      </c>
      <c r="C1983" s="4">
        <v>27.701250000000005</v>
      </c>
      <c r="D1983" s="2">
        <v>6.0149999999999997</v>
      </c>
      <c r="E1983" s="2">
        <v>13.3</v>
      </c>
      <c r="F1983" s="2">
        <v>5.0999999999999996</v>
      </c>
      <c r="G1983" s="2">
        <f>AVERAGE('[1]5 Biggest Power Plants Areas'!I1983,'[1]5 Biggest Power Plants Areas'!N1983,'[1]5 Biggest Power Plants Areas'!S1983)</f>
        <v>0.25</v>
      </c>
    </row>
    <row r="1984" spans="1:7" ht="16" x14ac:dyDescent="0.2">
      <c r="A1984" s="1">
        <v>43987</v>
      </c>
      <c r="B1984" s="4">
        <v>22.085416666666664</v>
      </c>
      <c r="C1984" s="4">
        <v>24.635416666666661</v>
      </c>
      <c r="D1984" s="2">
        <v>6.2308000000000003</v>
      </c>
      <c r="E1984" s="2">
        <v>12</v>
      </c>
      <c r="F1984" s="2">
        <v>4.8</v>
      </c>
      <c r="G1984" s="2">
        <f>AVERAGE('[1]5 Biggest Power Plants Areas'!I1984,'[1]5 Biggest Power Plants Areas'!N1984,'[1]5 Biggest Power Plants Areas'!S1984)</f>
        <v>11.1</v>
      </c>
    </row>
    <row r="1985" spans="1:7" ht="16" x14ac:dyDescent="0.2">
      <c r="A1985" s="1">
        <v>43988</v>
      </c>
      <c r="B1985" s="4">
        <v>6.9579166666666667</v>
      </c>
      <c r="C1985" s="4">
        <v>6.9579166666666667</v>
      </c>
      <c r="D1985" s="2">
        <v>6.2308000000000003</v>
      </c>
      <c r="E1985" s="2">
        <v>10.7</v>
      </c>
      <c r="F1985" s="2">
        <v>5.7</v>
      </c>
      <c r="G1985" s="2">
        <f>AVERAGE('[1]5 Biggest Power Plants Areas'!I1985,'[1]5 Biggest Power Plants Areas'!N1985,'[1]5 Biggest Power Plants Areas'!S1985)</f>
        <v>9.7999999999999989</v>
      </c>
    </row>
    <row r="1986" spans="1:7" ht="16" x14ac:dyDescent="0.2">
      <c r="A1986" s="1">
        <v>43989</v>
      </c>
      <c r="B1986" s="4">
        <v>17.643333333333331</v>
      </c>
      <c r="C1986" s="4">
        <v>17.643333333333331</v>
      </c>
      <c r="D1986" s="2">
        <v>6.2308000000000003</v>
      </c>
      <c r="E1986" s="2">
        <v>12.3</v>
      </c>
      <c r="F1986" s="2">
        <v>3.4</v>
      </c>
      <c r="G1986" s="2">
        <f>AVERAGE('[1]5 Biggest Power Plants Areas'!I1986,'[1]5 Biggest Power Plants Areas'!N1986,'[1]5 Biggest Power Plants Areas'!S1986)</f>
        <v>7.75</v>
      </c>
    </row>
    <row r="1987" spans="1:7" ht="16" x14ac:dyDescent="0.2">
      <c r="A1987" s="1">
        <v>43990</v>
      </c>
      <c r="B1987" s="4">
        <v>31.37875</v>
      </c>
      <c r="C1987" s="4">
        <v>31.851249999999997</v>
      </c>
      <c r="D1987" s="2">
        <v>5.8897999999999993</v>
      </c>
      <c r="E1987" s="2">
        <v>12.1</v>
      </c>
      <c r="F1987" s="2">
        <v>2.8</v>
      </c>
      <c r="G1987" s="2">
        <f>AVERAGE('[1]5 Biggest Power Plants Areas'!I1987,'[1]5 Biggest Power Plants Areas'!N1987,'[1]5 Biggest Power Plants Areas'!S1987)</f>
        <v>5.5</v>
      </c>
    </row>
    <row r="1988" spans="1:7" ht="16" x14ac:dyDescent="0.2">
      <c r="A1988" s="1">
        <v>43991</v>
      </c>
      <c r="B1988" s="4">
        <v>36.676666666666669</v>
      </c>
      <c r="C1988" s="4">
        <v>38.72708333333334</v>
      </c>
      <c r="D1988" s="2">
        <v>5.6167999999999996</v>
      </c>
      <c r="E1988" s="2">
        <v>11.6</v>
      </c>
      <c r="F1988" s="2">
        <v>2.1</v>
      </c>
      <c r="G1988" s="2">
        <f>AVERAGE('[1]5 Biggest Power Plants Areas'!I1988,'[1]5 Biggest Power Plants Areas'!N1988,'[1]5 Biggest Power Plants Areas'!S1988)</f>
        <v>1.5</v>
      </c>
    </row>
    <row r="1989" spans="1:7" ht="16" x14ac:dyDescent="0.2">
      <c r="A1989" s="1">
        <v>43992</v>
      </c>
      <c r="B1989" s="4">
        <v>31.364583333333329</v>
      </c>
      <c r="C1989" s="4">
        <v>31.364583333333329</v>
      </c>
      <c r="D1989" s="2">
        <v>5.5877999999999997</v>
      </c>
      <c r="E1989" s="2">
        <v>13.8</v>
      </c>
      <c r="F1989" s="2">
        <v>2.7</v>
      </c>
      <c r="G1989" s="2">
        <f>AVERAGE('[1]5 Biggest Power Plants Areas'!I1989,'[1]5 Biggest Power Plants Areas'!N1989,'[1]5 Biggest Power Plants Areas'!S1989)</f>
        <v>0</v>
      </c>
    </row>
    <row r="1990" spans="1:7" ht="16" x14ac:dyDescent="0.2">
      <c r="A1990" s="1">
        <v>43993</v>
      </c>
      <c r="B1990" s="4">
        <v>24.063333333333329</v>
      </c>
      <c r="C1990" s="4">
        <v>24.063333333333329</v>
      </c>
      <c r="D1990" s="2">
        <v>5.6542000000000003</v>
      </c>
      <c r="E1990" s="2">
        <v>17</v>
      </c>
      <c r="F1990" s="2">
        <v>4.9000000000000004</v>
      </c>
      <c r="G1990" s="2">
        <f>AVERAGE('[1]5 Biggest Power Plants Areas'!I1990,'[1]5 Biggest Power Plants Areas'!N1990,'[1]5 Biggest Power Plants Areas'!S1990)</f>
        <v>0.5</v>
      </c>
    </row>
    <row r="1991" spans="1:7" ht="16" x14ac:dyDescent="0.2">
      <c r="A1991" s="1">
        <v>43994</v>
      </c>
      <c r="B1991" s="4">
        <v>20.124166666666664</v>
      </c>
      <c r="C1991" s="4">
        <v>20.72208333333333</v>
      </c>
      <c r="D1991" s="2">
        <v>5.8394000000000004</v>
      </c>
      <c r="E1991" s="2">
        <v>16.600000000000001</v>
      </c>
      <c r="F1991" s="2">
        <v>5</v>
      </c>
      <c r="G1991" s="2">
        <f>AVERAGE('[1]5 Biggest Power Plants Areas'!I1991,'[1]5 Biggest Power Plants Areas'!N1991,'[1]5 Biggest Power Plants Areas'!S1991)</f>
        <v>0</v>
      </c>
    </row>
    <row r="1992" spans="1:7" ht="16" x14ac:dyDescent="0.2">
      <c r="A1992" s="1">
        <v>43995</v>
      </c>
      <c r="B1992" s="4">
        <v>19.702083333333331</v>
      </c>
      <c r="C1992" s="4">
        <v>19.844166666666663</v>
      </c>
      <c r="D1992" s="2">
        <v>5.8394000000000004</v>
      </c>
      <c r="E1992" s="2">
        <v>17.399999999999999</v>
      </c>
      <c r="F1992" s="2">
        <v>5</v>
      </c>
      <c r="G1992" s="2">
        <f>AVERAGE('[1]5 Biggest Power Plants Areas'!I1992,'[1]5 Biggest Power Plants Areas'!N1992,'[1]5 Biggest Power Plants Areas'!S1992)</f>
        <v>0</v>
      </c>
    </row>
    <row r="1993" spans="1:7" ht="16" x14ac:dyDescent="0.2">
      <c r="A1993" s="1">
        <v>43996</v>
      </c>
      <c r="B1993" s="4">
        <v>10.231666666666667</v>
      </c>
      <c r="C1993" s="4">
        <v>17.067499999999999</v>
      </c>
      <c r="D1993" s="2">
        <v>5.8394000000000004</v>
      </c>
      <c r="E1993" s="2">
        <v>17.7</v>
      </c>
      <c r="F1993" s="2">
        <v>5.2</v>
      </c>
      <c r="G1993" s="2">
        <f>AVERAGE('[1]5 Biggest Power Plants Areas'!I1993,'[1]5 Biggest Power Plants Areas'!N1993,'[1]5 Biggest Power Plants Areas'!S1993)</f>
        <v>10.75</v>
      </c>
    </row>
    <row r="1994" spans="1:7" ht="16" x14ac:dyDescent="0.2">
      <c r="A1994" s="1">
        <v>43997</v>
      </c>
      <c r="B1994" s="4">
        <v>31.053333333333327</v>
      </c>
      <c r="C1994" s="4">
        <v>31.053333333333327</v>
      </c>
      <c r="D1994" s="2">
        <v>5.9771999999999998</v>
      </c>
      <c r="E1994" s="2">
        <v>17.2</v>
      </c>
      <c r="F1994" s="2">
        <v>2.2999999999999998</v>
      </c>
      <c r="G1994" s="2">
        <f>AVERAGE('[1]5 Biggest Power Plants Areas'!I1994,'[1]5 Biggest Power Plants Areas'!N1994,'[1]5 Biggest Power Plants Areas'!S1994)</f>
        <v>0</v>
      </c>
    </row>
    <row r="1995" spans="1:7" ht="16" x14ac:dyDescent="0.2">
      <c r="A1995" s="1">
        <v>43998</v>
      </c>
      <c r="B1995" s="4">
        <v>34.119999999999997</v>
      </c>
      <c r="C1995" s="4">
        <v>34.119999999999997</v>
      </c>
      <c r="D1995" s="2">
        <v>5.8381999999999996</v>
      </c>
      <c r="E1995" s="2">
        <v>18.2</v>
      </c>
      <c r="F1995" s="2">
        <v>2.5</v>
      </c>
      <c r="G1995" s="2">
        <f>AVERAGE('[1]5 Biggest Power Plants Areas'!I1995,'[1]5 Biggest Power Plants Areas'!N1995,'[1]5 Biggest Power Plants Areas'!S1995)</f>
        <v>0</v>
      </c>
    </row>
    <row r="1996" spans="1:7" ht="16" x14ac:dyDescent="0.2">
      <c r="A1996" s="1">
        <v>43999</v>
      </c>
      <c r="B1996" s="4">
        <v>41.116666666666674</v>
      </c>
      <c r="C1996" s="4">
        <v>41.340416666666677</v>
      </c>
      <c r="D1996" s="2">
        <v>5.8178000000000001</v>
      </c>
      <c r="E1996" s="2">
        <v>18.600000000000001</v>
      </c>
      <c r="F1996" s="2">
        <v>2.2000000000000002</v>
      </c>
      <c r="G1996" s="2">
        <f>AVERAGE('[1]5 Biggest Power Plants Areas'!I1996,'[1]5 Biggest Power Plants Areas'!N1996,'[1]5 Biggest Power Plants Areas'!S1996)</f>
        <v>0</v>
      </c>
    </row>
    <row r="1997" spans="1:7" ht="16" x14ac:dyDescent="0.2">
      <c r="A1997" s="1">
        <v>44000</v>
      </c>
      <c r="B1997" s="4">
        <v>34.545833333333327</v>
      </c>
      <c r="C1997" s="4">
        <v>39.230833333333337</v>
      </c>
      <c r="D1997" s="2">
        <v>6.8491666666666662</v>
      </c>
      <c r="E1997" s="2">
        <v>18.5</v>
      </c>
      <c r="F1997" s="2">
        <v>2.5</v>
      </c>
      <c r="G1997" s="2">
        <f>AVERAGE('[1]5 Biggest Power Plants Areas'!I1997,'[1]5 Biggest Power Plants Areas'!N1997,'[1]5 Biggest Power Plants Areas'!S1997)</f>
        <v>5</v>
      </c>
    </row>
    <row r="1998" spans="1:7" ht="16" x14ac:dyDescent="0.2">
      <c r="A1998" s="1">
        <v>44001</v>
      </c>
      <c r="B1998" s="4">
        <v>29.853333333333335</v>
      </c>
      <c r="C1998" s="4">
        <v>30.91083333333334</v>
      </c>
      <c r="D1998" s="2">
        <v>7.02</v>
      </c>
      <c r="E1998" s="2">
        <v>17.399999999999999</v>
      </c>
      <c r="F1998" s="2">
        <v>2.5</v>
      </c>
      <c r="G1998" s="2">
        <f>AVERAGE('[1]5 Biggest Power Plants Areas'!I1998,'[1]5 Biggest Power Plants Areas'!N1998,'[1]5 Biggest Power Plants Areas'!S1998)</f>
        <v>0</v>
      </c>
    </row>
    <row r="1999" spans="1:7" ht="16" x14ac:dyDescent="0.2">
      <c r="A1999" s="1">
        <v>44002</v>
      </c>
      <c r="B1999" s="4">
        <v>24.084583333333338</v>
      </c>
      <c r="C1999" s="4">
        <v>24.084583333333338</v>
      </c>
      <c r="D1999" s="2">
        <v>7.02</v>
      </c>
      <c r="E1999" s="2">
        <v>16.5</v>
      </c>
      <c r="F1999" s="2">
        <v>4.3</v>
      </c>
      <c r="G1999" s="2">
        <f>AVERAGE('[1]5 Biggest Power Plants Areas'!I1999,'[1]5 Biggest Power Plants Areas'!N1999,'[1]5 Biggest Power Plants Areas'!S1999)</f>
        <v>2.15</v>
      </c>
    </row>
    <row r="2000" spans="1:7" ht="16" x14ac:dyDescent="0.2">
      <c r="A2000" s="1">
        <v>44003</v>
      </c>
      <c r="B2000" s="4">
        <v>19.49958333333333</v>
      </c>
      <c r="C2000" s="4">
        <v>19.516666666666662</v>
      </c>
      <c r="D2000" s="2">
        <v>7.02</v>
      </c>
      <c r="E2000" s="2">
        <v>16.899999999999999</v>
      </c>
      <c r="F2000" s="2">
        <v>2.9</v>
      </c>
      <c r="G2000" s="2">
        <f>AVERAGE('[1]5 Biggest Power Plants Areas'!I2000,'[1]5 Biggest Power Plants Areas'!N2000,'[1]5 Biggest Power Plants Areas'!S2000)</f>
        <v>16.7</v>
      </c>
    </row>
    <row r="2001" spans="1:7" ht="16" x14ac:dyDescent="0.2">
      <c r="A2001" s="1">
        <v>44004</v>
      </c>
      <c r="B2001" s="4">
        <v>29.580000000000002</v>
      </c>
      <c r="C2001" s="4">
        <v>37.541249999999998</v>
      </c>
      <c r="D2001" s="2">
        <v>6.9554999999999998</v>
      </c>
      <c r="E2001" s="2">
        <v>16.399999999999999</v>
      </c>
      <c r="F2001" s="2">
        <v>4.3</v>
      </c>
      <c r="G2001" s="2">
        <f>AVERAGE('[1]5 Biggest Power Plants Areas'!I2001,'[1]5 Biggest Power Plants Areas'!N2001,'[1]5 Biggest Power Plants Areas'!S2001)</f>
        <v>5.5</v>
      </c>
    </row>
    <row r="2002" spans="1:7" ht="16" x14ac:dyDescent="0.2">
      <c r="A2002" s="1">
        <v>44005</v>
      </c>
      <c r="B2002" s="4">
        <v>32.74166666666666</v>
      </c>
      <c r="C2002" s="4">
        <v>48.266250000000007</v>
      </c>
      <c r="D2002" s="2">
        <v>7.1758333333333333</v>
      </c>
      <c r="E2002" s="2">
        <v>16.600000000000001</v>
      </c>
      <c r="F2002" s="2">
        <v>3.2</v>
      </c>
      <c r="G2002" s="2">
        <f>AVERAGE('[1]5 Biggest Power Plants Areas'!I2002,'[1]5 Biggest Power Plants Areas'!N2002,'[1]5 Biggest Power Plants Areas'!S2002)</f>
        <v>0.6</v>
      </c>
    </row>
    <row r="2003" spans="1:7" ht="16" x14ac:dyDescent="0.2">
      <c r="A2003" s="1">
        <v>44006</v>
      </c>
      <c r="B2003" s="4">
        <v>39.855833333333329</v>
      </c>
      <c r="C2003" s="4">
        <v>43.559583333333329</v>
      </c>
      <c r="D2003" s="2">
        <v>6.9698333333333338</v>
      </c>
      <c r="E2003" s="2">
        <v>18.899999999999999</v>
      </c>
      <c r="F2003" s="2">
        <v>1.9</v>
      </c>
      <c r="G2003" s="2">
        <f>AVERAGE('[1]5 Biggest Power Plants Areas'!I2003,'[1]5 Biggest Power Plants Areas'!N2003,'[1]5 Biggest Power Plants Areas'!S2003)</f>
        <v>0.9</v>
      </c>
    </row>
    <row r="2004" spans="1:7" ht="16" x14ac:dyDescent="0.2">
      <c r="A2004" s="1">
        <v>44007</v>
      </c>
      <c r="B2004" s="4">
        <v>37.786250000000003</v>
      </c>
      <c r="C2004" s="4">
        <v>60.092083333333342</v>
      </c>
      <c r="D2004" s="2">
        <v>6.7596666666666669</v>
      </c>
      <c r="E2004" s="2">
        <v>20.7</v>
      </c>
      <c r="F2004" s="2">
        <v>3.1</v>
      </c>
      <c r="G2004" s="2">
        <f>AVERAGE('[1]5 Biggest Power Plants Areas'!I2004,'[1]5 Biggest Power Plants Areas'!N2004,'[1]5 Biggest Power Plants Areas'!S2004)</f>
        <v>0</v>
      </c>
    </row>
    <row r="2005" spans="1:7" ht="16" x14ac:dyDescent="0.2">
      <c r="A2005" s="1">
        <v>44008</v>
      </c>
      <c r="B2005" s="4">
        <v>34.803333333333335</v>
      </c>
      <c r="C2005" s="4">
        <v>48.167499999999997</v>
      </c>
      <c r="D2005" s="2">
        <v>6.7098333333333331</v>
      </c>
      <c r="E2005" s="2">
        <v>21.9</v>
      </c>
      <c r="F2005" s="2">
        <v>3.7</v>
      </c>
      <c r="G2005" s="2">
        <f>AVERAGE('[1]5 Biggest Power Plants Areas'!I2005,'[1]5 Biggest Power Plants Areas'!N2005,'[1]5 Biggest Power Plants Areas'!S2005)</f>
        <v>0</v>
      </c>
    </row>
    <row r="2006" spans="1:7" ht="16" x14ac:dyDescent="0.2">
      <c r="A2006" s="1">
        <v>44009</v>
      </c>
      <c r="B2006" s="4">
        <v>26.830833333333331</v>
      </c>
      <c r="C2006" s="4">
        <v>35.321666666666665</v>
      </c>
      <c r="D2006" s="2">
        <v>6.7098333333333331</v>
      </c>
      <c r="E2006" s="2">
        <v>21.1</v>
      </c>
      <c r="F2006" s="2">
        <v>3.1</v>
      </c>
      <c r="G2006" s="2">
        <f>AVERAGE('[1]5 Biggest Power Plants Areas'!I2006,'[1]5 Biggest Power Plants Areas'!N2006,'[1]5 Biggest Power Plants Areas'!S2006)</f>
        <v>0.75</v>
      </c>
    </row>
    <row r="2007" spans="1:7" ht="16" x14ac:dyDescent="0.2">
      <c r="A2007" s="1">
        <v>44010</v>
      </c>
      <c r="B2007" s="4">
        <v>17.107083333333332</v>
      </c>
      <c r="C2007" s="4">
        <v>25.801666666666666</v>
      </c>
      <c r="D2007" s="2">
        <v>6.7098333333333331</v>
      </c>
      <c r="E2007" s="2">
        <v>17.899999999999999</v>
      </c>
      <c r="F2007" s="2">
        <v>3.9</v>
      </c>
      <c r="G2007" s="2">
        <f>AVERAGE('[1]5 Biggest Power Plants Areas'!I2007,'[1]5 Biggest Power Plants Areas'!N2007,'[1]5 Biggest Power Plants Areas'!S2007)</f>
        <v>5.15</v>
      </c>
    </row>
    <row r="2008" spans="1:7" ht="16" x14ac:dyDescent="0.2">
      <c r="A2008" s="1">
        <v>44011</v>
      </c>
      <c r="B2008" s="4">
        <v>27.22</v>
      </c>
      <c r="C2008" s="4">
        <v>27.503333333333334</v>
      </c>
      <c r="D2008" s="2">
        <v>7.7180000000000009</v>
      </c>
      <c r="E2008" s="2">
        <v>15.7</v>
      </c>
      <c r="F2008" s="2">
        <v>5</v>
      </c>
      <c r="G2008" s="2">
        <f>AVERAGE('[1]5 Biggest Power Plants Areas'!I2008,'[1]5 Biggest Power Plants Areas'!N2008,'[1]5 Biggest Power Plants Areas'!S2008)</f>
        <v>9.8500000000000014</v>
      </c>
    </row>
    <row r="2009" spans="1:7" ht="16" x14ac:dyDescent="0.2">
      <c r="A2009" s="1">
        <v>44012</v>
      </c>
      <c r="B2009" s="4">
        <v>10.961666666666666</v>
      </c>
      <c r="C2009" s="4">
        <v>12.219583333333333</v>
      </c>
      <c r="D2009" s="2">
        <v>7.7988</v>
      </c>
      <c r="E2009" s="2">
        <v>14.6</v>
      </c>
      <c r="F2009" s="2">
        <v>7.7</v>
      </c>
      <c r="G2009" s="2">
        <f>AVERAGE('[1]5 Biggest Power Plants Areas'!I2009,'[1]5 Biggest Power Plants Areas'!N2009,'[1]5 Biggest Power Plants Areas'!S2009)</f>
        <v>15.9</v>
      </c>
    </row>
    <row r="2010" spans="1:7" ht="16" x14ac:dyDescent="0.2">
      <c r="A2010" s="1">
        <v>44013</v>
      </c>
      <c r="B2010" s="4">
        <v>27.849166666666665</v>
      </c>
      <c r="C2010" s="4">
        <v>27.849166666666665</v>
      </c>
      <c r="D2010" s="2">
        <v>7.6502000000000008</v>
      </c>
      <c r="E2010" s="2">
        <v>15.5</v>
      </c>
      <c r="F2010" s="2">
        <v>5</v>
      </c>
      <c r="G2010" s="2">
        <f>AVERAGE('[1]5 Biggest Power Plants Areas'!I2010,'[1]5 Biggest Power Plants Areas'!N2010,'[1]5 Biggest Power Plants Areas'!S2010)</f>
        <v>0.2</v>
      </c>
    </row>
    <row r="2011" spans="1:7" ht="16" x14ac:dyDescent="0.2">
      <c r="A2011" s="1">
        <v>44014</v>
      </c>
      <c r="B2011" s="4">
        <v>38.91375</v>
      </c>
      <c r="C2011" s="4">
        <v>38.91375</v>
      </c>
      <c r="D2011" s="2">
        <v>7.7503999999999991</v>
      </c>
      <c r="E2011" s="2">
        <v>14.9</v>
      </c>
      <c r="F2011" s="2">
        <v>4.5</v>
      </c>
      <c r="G2011" s="2">
        <f>AVERAGE('[1]5 Biggest Power Plants Areas'!I2011,'[1]5 Biggest Power Plants Areas'!N2011,'[1]5 Biggest Power Plants Areas'!S2011)</f>
        <v>0</v>
      </c>
    </row>
    <row r="2012" spans="1:7" ht="16" x14ac:dyDescent="0.2">
      <c r="A2012" s="1">
        <v>44015</v>
      </c>
      <c r="B2012" s="4">
        <v>34.462916666666672</v>
      </c>
      <c r="C2012" s="4">
        <v>34.640416666666674</v>
      </c>
      <c r="D2012" s="2">
        <v>7.8422000000000001</v>
      </c>
      <c r="E2012" s="2">
        <v>13.2</v>
      </c>
      <c r="F2012" s="2">
        <v>4.0999999999999996</v>
      </c>
      <c r="G2012" s="2">
        <f>AVERAGE('[1]5 Biggest Power Plants Areas'!I2012,'[1]5 Biggest Power Plants Areas'!N2012,'[1]5 Biggest Power Plants Areas'!S2012)</f>
        <v>4.3999999999999995</v>
      </c>
    </row>
    <row r="2013" spans="1:7" ht="16" x14ac:dyDescent="0.2">
      <c r="A2013" s="1">
        <v>44016</v>
      </c>
      <c r="B2013" s="4">
        <v>8.9087499999999995</v>
      </c>
      <c r="C2013" s="4">
        <v>9.2070833333333315</v>
      </c>
      <c r="D2013" s="2">
        <v>7.8422000000000001</v>
      </c>
      <c r="E2013" s="2">
        <v>15</v>
      </c>
      <c r="F2013" s="2">
        <v>6</v>
      </c>
      <c r="G2013" s="2">
        <f>AVERAGE('[1]5 Biggest Power Plants Areas'!I2013,'[1]5 Biggest Power Plants Areas'!N2013,'[1]5 Biggest Power Plants Areas'!S2013)</f>
        <v>18.850000000000001</v>
      </c>
    </row>
    <row r="2014" spans="1:7" ht="16" x14ac:dyDescent="0.2">
      <c r="A2014" s="1">
        <v>44017</v>
      </c>
      <c r="B2014" s="4">
        <v>-14.367916666666666</v>
      </c>
      <c r="C2014" s="4">
        <v>1.4679166666666672</v>
      </c>
      <c r="D2014" s="2">
        <v>7.8422000000000001</v>
      </c>
      <c r="E2014" s="2">
        <v>15.9</v>
      </c>
      <c r="F2014" s="2">
        <v>7.9</v>
      </c>
      <c r="G2014" s="2">
        <f>AVERAGE('[1]5 Biggest Power Plants Areas'!I2014,'[1]5 Biggest Power Plants Areas'!N2014,'[1]5 Biggest Power Plants Areas'!S2014)</f>
        <v>3</v>
      </c>
    </row>
    <row r="2015" spans="1:7" ht="16" x14ac:dyDescent="0.2">
      <c r="A2015" s="1">
        <v>44018</v>
      </c>
      <c r="B2015" s="4">
        <v>1.1604166666666667</v>
      </c>
      <c r="C2015" s="4">
        <v>1.6112499999999998</v>
      </c>
      <c r="D2015" s="2">
        <v>8.0002000000000013</v>
      </c>
      <c r="E2015" s="2">
        <v>13.3</v>
      </c>
      <c r="F2015" s="2">
        <v>8.6</v>
      </c>
      <c r="G2015" s="2">
        <f>AVERAGE('[1]5 Biggest Power Plants Areas'!I2015,'[1]5 Biggest Power Plants Areas'!N2015,'[1]5 Biggest Power Plants Areas'!S2015)</f>
        <v>35.5</v>
      </c>
    </row>
    <row r="2016" spans="1:7" ht="16" x14ac:dyDescent="0.2">
      <c r="A2016" s="1">
        <v>44019</v>
      </c>
      <c r="B2016" s="4">
        <v>16.267916666666668</v>
      </c>
      <c r="C2016" s="4">
        <v>16.341666666666665</v>
      </c>
      <c r="D2016" s="2">
        <v>8.0822000000000003</v>
      </c>
      <c r="E2016" s="2">
        <v>12.5</v>
      </c>
      <c r="F2016" s="2">
        <v>6.8</v>
      </c>
      <c r="G2016" s="2">
        <f>AVERAGE('[1]5 Biggest Power Plants Areas'!I2016,'[1]5 Biggest Power Plants Areas'!N2016,'[1]5 Biggest Power Plants Areas'!S2016)</f>
        <v>6.45</v>
      </c>
    </row>
    <row r="2017" spans="1:7" ht="16" x14ac:dyDescent="0.2">
      <c r="A2017" s="1">
        <v>44020</v>
      </c>
      <c r="B2017" s="4">
        <v>38.394999999999989</v>
      </c>
      <c r="C2017" s="4">
        <v>38.394999999999989</v>
      </c>
      <c r="D2017" s="2">
        <v>7.952</v>
      </c>
      <c r="E2017" s="2">
        <v>12.4</v>
      </c>
      <c r="F2017" s="2">
        <v>5.3</v>
      </c>
      <c r="G2017" s="2">
        <f>AVERAGE('[1]5 Biggest Power Plants Areas'!I2017,'[1]5 Biggest Power Plants Areas'!N2017,'[1]5 Biggest Power Plants Areas'!S2017)</f>
        <v>2.7</v>
      </c>
    </row>
    <row r="2018" spans="1:7" ht="16" x14ac:dyDescent="0.2">
      <c r="A2018" s="1">
        <v>44021</v>
      </c>
      <c r="B2018" s="4">
        <v>41.862499999999997</v>
      </c>
      <c r="C2018" s="4">
        <v>41.862499999999997</v>
      </c>
      <c r="D2018" s="2">
        <v>7.8507999999999996</v>
      </c>
      <c r="E2018" s="2">
        <v>12.7</v>
      </c>
      <c r="F2018" s="2">
        <v>3</v>
      </c>
      <c r="G2018" s="2">
        <f>AVERAGE('[1]5 Biggest Power Plants Areas'!I2018,'[1]5 Biggest Power Plants Areas'!N2018,'[1]5 Biggest Power Plants Areas'!S2018)</f>
        <v>0</v>
      </c>
    </row>
    <row r="2019" spans="1:7" ht="16" x14ac:dyDescent="0.2">
      <c r="A2019" s="1">
        <v>44022</v>
      </c>
      <c r="B2019" s="4">
        <v>32.020416666666662</v>
      </c>
      <c r="C2019" s="4">
        <v>32.442500000000003</v>
      </c>
      <c r="D2019" s="2">
        <v>7.7032000000000007</v>
      </c>
      <c r="E2019" s="2">
        <v>11.9</v>
      </c>
      <c r="F2019" s="2">
        <v>3.6</v>
      </c>
      <c r="G2019" s="2">
        <f>AVERAGE('[1]5 Biggest Power Plants Areas'!I2019,'[1]5 Biggest Power Plants Areas'!N2019,'[1]5 Biggest Power Plants Areas'!S2019)</f>
        <v>0</v>
      </c>
    </row>
    <row r="2020" spans="1:7" ht="16" x14ac:dyDescent="0.2">
      <c r="A2020" s="1">
        <v>44023</v>
      </c>
      <c r="B2020" s="4">
        <v>8.2766666666666655</v>
      </c>
      <c r="C2020" s="4">
        <v>9.9941666666666649</v>
      </c>
      <c r="D2020" s="2">
        <v>7.7032000000000007</v>
      </c>
      <c r="E2020" s="2">
        <v>13.3</v>
      </c>
      <c r="F2020" s="2">
        <v>6.4</v>
      </c>
      <c r="G2020" s="2">
        <f>AVERAGE('[1]5 Biggest Power Plants Areas'!I2020,'[1]5 Biggest Power Plants Areas'!N2020,'[1]5 Biggest Power Plants Areas'!S2020)</f>
        <v>2.65</v>
      </c>
    </row>
    <row r="2021" spans="1:7" ht="16" x14ac:dyDescent="0.2">
      <c r="A2021" s="1">
        <v>44024</v>
      </c>
      <c r="B2021" s="4">
        <v>13.975416666666666</v>
      </c>
      <c r="C2021" s="4">
        <v>14.774999999999999</v>
      </c>
      <c r="D2021" s="2">
        <v>7.7032000000000007</v>
      </c>
      <c r="E2021" s="2">
        <v>13.5</v>
      </c>
      <c r="F2021" s="2">
        <v>5.6</v>
      </c>
      <c r="G2021" s="2">
        <f>AVERAGE('[1]5 Biggest Power Plants Areas'!I2021,'[1]5 Biggest Power Plants Areas'!N2021,'[1]5 Biggest Power Plants Areas'!S2021)</f>
        <v>0.9</v>
      </c>
    </row>
    <row r="2022" spans="1:7" ht="16" x14ac:dyDescent="0.2">
      <c r="A2022" s="1">
        <v>44025</v>
      </c>
      <c r="B2022" s="4">
        <v>31.05083333333333</v>
      </c>
      <c r="C2022" s="4">
        <v>31.05083333333333</v>
      </c>
      <c r="D2022" s="2">
        <v>7.5222000000000007</v>
      </c>
      <c r="E2022" s="2">
        <v>14.4</v>
      </c>
      <c r="F2022" s="2">
        <v>3.9</v>
      </c>
      <c r="G2022" s="2">
        <f>AVERAGE('[1]5 Biggest Power Plants Areas'!I2022,'[1]5 Biggest Power Plants Areas'!N2022,'[1]5 Biggest Power Plants Areas'!S2022)</f>
        <v>0.55000000000000004</v>
      </c>
    </row>
    <row r="2023" spans="1:7" ht="16" x14ac:dyDescent="0.2">
      <c r="A2023" s="1">
        <v>44026</v>
      </c>
      <c r="B2023" s="4">
        <v>36.203750000000007</v>
      </c>
      <c r="C2023" s="4">
        <v>36.560833333333335</v>
      </c>
      <c r="D2023" s="2">
        <v>7.3818000000000001</v>
      </c>
      <c r="E2023" s="2">
        <v>14.7</v>
      </c>
      <c r="F2023" s="2">
        <v>3.5</v>
      </c>
      <c r="G2023" s="2">
        <f>AVERAGE('[1]5 Biggest Power Plants Areas'!I2023,'[1]5 Biggest Power Plants Areas'!N2023,'[1]5 Biggest Power Plants Areas'!S2023)</f>
        <v>4</v>
      </c>
    </row>
    <row r="2024" spans="1:7" ht="16" x14ac:dyDescent="0.2">
      <c r="A2024" s="1">
        <v>44027</v>
      </c>
      <c r="B2024" s="4">
        <v>41.709583333333335</v>
      </c>
      <c r="C2024" s="4">
        <v>41.709583333333335</v>
      </c>
      <c r="D2024" s="2">
        <v>7.3915999999999995</v>
      </c>
      <c r="E2024" s="2">
        <v>14.4</v>
      </c>
      <c r="F2024" s="2">
        <v>2.7</v>
      </c>
      <c r="G2024" s="2">
        <f>AVERAGE('[1]5 Biggest Power Plants Areas'!I2024,'[1]5 Biggest Power Plants Areas'!N2024,'[1]5 Biggest Power Plants Areas'!S2024)</f>
        <v>6.75</v>
      </c>
    </row>
    <row r="2025" spans="1:7" ht="16" x14ac:dyDescent="0.2">
      <c r="A2025" s="1">
        <v>44028</v>
      </c>
      <c r="B2025" s="4">
        <v>44.367916666666652</v>
      </c>
      <c r="C2025" s="4">
        <v>44.367916666666652</v>
      </c>
      <c r="D2025" s="2">
        <v>7.2775999999999996</v>
      </c>
      <c r="E2025" s="2">
        <v>14.9</v>
      </c>
      <c r="F2025" s="2">
        <v>2.6</v>
      </c>
      <c r="G2025" s="2">
        <f>AVERAGE('[1]5 Biggest Power Plants Areas'!I2025,'[1]5 Biggest Power Plants Areas'!N2025,'[1]5 Biggest Power Plants Areas'!S2025)</f>
        <v>0</v>
      </c>
    </row>
    <row r="2026" spans="1:7" ht="16" x14ac:dyDescent="0.2">
      <c r="A2026" s="1">
        <v>44029</v>
      </c>
      <c r="B2026" s="4">
        <v>37.577083333333334</v>
      </c>
      <c r="C2026" s="4">
        <v>37.577083333333334</v>
      </c>
      <c r="D2026" s="2">
        <v>7.2807999999999993</v>
      </c>
      <c r="E2026" s="2">
        <v>16</v>
      </c>
      <c r="F2026" s="2">
        <v>2.6</v>
      </c>
      <c r="G2026" s="2">
        <f>AVERAGE('[1]5 Biggest Power Plants Areas'!I2026,'[1]5 Biggest Power Plants Areas'!N2026,'[1]5 Biggest Power Plants Areas'!S2026)</f>
        <v>0</v>
      </c>
    </row>
    <row r="2027" spans="1:7" ht="16" x14ac:dyDescent="0.2">
      <c r="A2027" s="1">
        <v>44030</v>
      </c>
      <c r="B2027" s="4">
        <v>27.910416666666674</v>
      </c>
      <c r="C2027" s="4">
        <v>28.918749999999999</v>
      </c>
      <c r="D2027" s="2">
        <v>7.2807999999999993</v>
      </c>
      <c r="E2027" s="2">
        <v>17.899999999999999</v>
      </c>
      <c r="F2027" s="2">
        <v>3</v>
      </c>
      <c r="G2027" s="2">
        <f>AVERAGE('[1]5 Biggest Power Plants Areas'!I2027,'[1]5 Biggest Power Plants Areas'!N2027,'[1]5 Biggest Power Plants Areas'!S2027)</f>
        <v>13.1</v>
      </c>
    </row>
    <row r="2028" spans="1:7" ht="16" x14ac:dyDescent="0.2">
      <c r="A2028" s="1">
        <v>44031</v>
      </c>
      <c r="B2028" s="4">
        <v>27.779583333333335</v>
      </c>
      <c r="C2028" s="4">
        <v>27.779583333333335</v>
      </c>
      <c r="D2028" s="2">
        <v>7.2807999999999993</v>
      </c>
      <c r="E2028" s="2">
        <v>18.3</v>
      </c>
      <c r="F2028" s="2">
        <v>2.8</v>
      </c>
      <c r="G2028" s="2">
        <f>AVERAGE('[1]5 Biggest Power Plants Areas'!I2028,'[1]5 Biggest Power Plants Areas'!N2028,'[1]5 Biggest Power Plants Areas'!S2028)</f>
        <v>28.5</v>
      </c>
    </row>
    <row r="2029" spans="1:7" ht="16" x14ac:dyDescent="0.2">
      <c r="A2029" s="1">
        <v>44032</v>
      </c>
      <c r="B2029" s="4">
        <v>28.725416666666664</v>
      </c>
      <c r="C2029" s="4">
        <v>32.301666666666662</v>
      </c>
      <c r="D2029" s="2">
        <v>6.9033999999999995</v>
      </c>
      <c r="E2029" s="2">
        <v>15.1</v>
      </c>
      <c r="F2029" s="2">
        <v>4.9000000000000004</v>
      </c>
      <c r="G2029" s="2">
        <f>AVERAGE('[1]5 Biggest Power Plants Areas'!I2029,'[1]5 Biggest Power Plants Areas'!N2029,'[1]5 Biggest Power Plants Areas'!S2029)</f>
        <v>2.2000000000000002</v>
      </c>
    </row>
    <row r="2030" spans="1:7" ht="16" x14ac:dyDescent="0.2">
      <c r="A2030" s="1">
        <v>44033</v>
      </c>
      <c r="B2030" s="4">
        <v>21.938749999999999</v>
      </c>
      <c r="C2030" s="4">
        <v>22.852499999999996</v>
      </c>
      <c r="D2030" s="2">
        <v>6.9523999999999999</v>
      </c>
      <c r="E2030" s="2">
        <v>14.2</v>
      </c>
      <c r="F2030" s="2">
        <v>5.6</v>
      </c>
      <c r="G2030" s="2">
        <f>AVERAGE('[1]5 Biggest Power Plants Areas'!I2030,'[1]5 Biggest Power Plants Areas'!N2030,'[1]5 Biggest Power Plants Areas'!S2030)</f>
        <v>0.15</v>
      </c>
    </row>
    <row r="2031" spans="1:7" ht="16" x14ac:dyDescent="0.2">
      <c r="A2031" s="1">
        <v>44034</v>
      </c>
      <c r="B2031" s="4">
        <v>31.905416666666664</v>
      </c>
      <c r="C2031" s="4">
        <v>33.397083333333327</v>
      </c>
      <c r="D2031" s="2">
        <v>6.9864000000000006</v>
      </c>
      <c r="E2031" s="2">
        <v>13.9</v>
      </c>
      <c r="F2031" s="2">
        <v>4.9000000000000004</v>
      </c>
      <c r="G2031" s="2">
        <f>AVERAGE('[1]5 Biggest Power Plants Areas'!I2031,'[1]5 Biggest Power Plants Areas'!N2031,'[1]5 Biggest Power Plants Areas'!S2031)</f>
        <v>0.3</v>
      </c>
    </row>
    <row r="2032" spans="1:7" ht="16" x14ac:dyDescent="0.2">
      <c r="A2032" s="1">
        <v>44035</v>
      </c>
      <c r="B2032" s="4">
        <v>34.543749999999996</v>
      </c>
      <c r="C2032" s="4">
        <v>34.543749999999996</v>
      </c>
      <c r="D2032" s="2">
        <v>8.6840000000000011</v>
      </c>
      <c r="E2032" s="2">
        <v>13.8</v>
      </c>
      <c r="F2032" s="2">
        <v>3.7</v>
      </c>
      <c r="G2032" s="2">
        <f>AVERAGE('[1]5 Biggest Power Plants Areas'!I2032,'[1]5 Biggest Power Plants Areas'!N2032,'[1]5 Biggest Power Plants Areas'!S2032)</f>
        <v>0</v>
      </c>
    </row>
    <row r="2033" spans="1:7" ht="16" x14ac:dyDescent="0.2">
      <c r="A2033" s="1">
        <v>44036</v>
      </c>
      <c r="B2033" s="4">
        <v>25.757083333333327</v>
      </c>
      <c r="C2033" s="4">
        <v>25.757083333333327</v>
      </c>
      <c r="D2033" s="2">
        <v>8.6417142857142863</v>
      </c>
      <c r="E2033" s="2">
        <v>15.6</v>
      </c>
      <c r="F2033" s="2">
        <v>5.3</v>
      </c>
      <c r="G2033" s="2">
        <f>AVERAGE('[1]5 Biggest Power Plants Areas'!I2033,'[1]5 Biggest Power Plants Areas'!N2033,'[1]5 Biggest Power Plants Areas'!S2033)</f>
        <v>5.45</v>
      </c>
    </row>
    <row r="2034" spans="1:7" ht="16" x14ac:dyDescent="0.2">
      <c r="A2034" s="1">
        <v>44037</v>
      </c>
      <c r="B2034" s="4">
        <v>25.105</v>
      </c>
      <c r="C2034" s="4">
        <v>25.306666666666661</v>
      </c>
      <c r="D2034" s="2">
        <v>8.6417142857142863</v>
      </c>
      <c r="E2034" s="2">
        <v>15.7</v>
      </c>
      <c r="F2034" s="2">
        <v>3.2</v>
      </c>
      <c r="G2034" s="2">
        <f>AVERAGE('[1]5 Biggest Power Plants Areas'!I2034,'[1]5 Biggest Power Plants Areas'!N2034,'[1]5 Biggest Power Plants Areas'!S2034)</f>
        <v>0.1</v>
      </c>
    </row>
    <row r="2035" spans="1:7" ht="16" x14ac:dyDescent="0.2">
      <c r="A2035" s="1">
        <v>44038</v>
      </c>
      <c r="B2035" s="4">
        <v>13.627500000000003</v>
      </c>
      <c r="C2035" s="4">
        <v>15.566250000000002</v>
      </c>
      <c r="D2035" s="2">
        <v>8.6417142857142863</v>
      </c>
      <c r="E2035" s="2">
        <v>16.899999999999999</v>
      </c>
      <c r="F2035" s="2">
        <v>4.8</v>
      </c>
      <c r="G2035" s="2">
        <f>AVERAGE('[1]5 Biggest Power Plants Areas'!I2035,'[1]5 Biggest Power Plants Areas'!N2035,'[1]5 Biggest Power Plants Areas'!S2035)</f>
        <v>8.6999999999999993</v>
      </c>
    </row>
    <row r="2036" spans="1:7" ht="16" x14ac:dyDescent="0.2">
      <c r="A2036" s="1">
        <v>44039</v>
      </c>
      <c r="B2036" s="4">
        <v>29.93791666666667</v>
      </c>
      <c r="C2036" s="4">
        <v>32.218333333333334</v>
      </c>
      <c r="D2036" s="2">
        <v>8.5077142857142842</v>
      </c>
      <c r="E2036" s="2">
        <v>16.399999999999999</v>
      </c>
      <c r="F2036" s="2">
        <v>4</v>
      </c>
      <c r="G2036" s="2">
        <f>AVERAGE('[1]5 Biggest Power Plants Areas'!I2036,'[1]5 Biggest Power Plants Areas'!N2036,'[1]5 Biggest Power Plants Areas'!S2036)</f>
        <v>29.05</v>
      </c>
    </row>
    <row r="2037" spans="1:7" ht="16" x14ac:dyDescent="0.2">
      <c r="A2037" s="1">
        <v>44040</v>
      </c>
      <c r="B2037" s="4">
        <v>6.1820833333333338</v>
      </c>
      <c r="C2037" s="4">
        <v>13.688749999999999</v>
      </c>
      <c r="D2037" s="2">
        <v>8.5597142857142874</v>
      </c>
      <c r="E2037" s="2">
        <v>16.3</v>
      </c>
      <c r="F2037" s="2">
        <v>6.5</v>
      </c>
      <c r="G2037" s="2">
        <f>AVERAGE('[1]5 Biggest Power Plants Areas'!I2037,'[1]5 Biggest Power Plants Areas'!N2037,'[1]5 Biggest Power Plants Areas'!S2037)</f>
        <v>12.25</v>
      </c>
    </row>
    <row r="2038" spans="1:7" ht="16" x14ac:dyDescent="0.2">
      <c r="A2038" s="1">
        <v>44041</v>
      </c>
      <c r="B2038" s="4">
        <v>1.9641666666666664</v>
      </c>
      <c r="C2038" s="4">
        <v>2.1945833333333336</v>
      </c>
      <c r="D2038" s="2">
        <v>8.7745714285714289</v>
      </c>
      <c r="E2038" s="2">
        <v>13.9</v>
      </c>
      <c r="F2038" s="2">
        <v>7.5</v>
      </c>
      <c r="G2038" s="2">
        <f>AVERAGE('[1]5 Biggest Power Plants Areas'!I2038,'[1]5 Biggest Power Plants Areas'!N2038,'[1]5 Biggest Power Plants Areas'!S2038)</f>
        <v>21.15</v>
      </c>
    </row>
    <row r="2039" spans="1:7" ht="16" x14ac:dyDescent="0.2">
      <c r="A2039" s="1">
        <v>44042</v>
      </c>
      <c r="B2039" s="4">
        <v>12.488750000000001</v>
      </c>
      <c r="C2039" s="4">
        <v>12.488750000000001</v>
      </c>
      <c r="D2039" s="2">
        <v>9.2373333333333338</v>
      </c>
      <c r="E2039" s="2">
        <v>14.3</v>
      </c>
      <c r="F2039" s="2">
        <v>6.9</v>
      </c>
      <c r="G2039" s="2">
        <f>AVERAGE('[1]5 Biggest Power Plants Areas'!I2039,'[1]5 Biggest Power Plants Areas'!N2039,'[1]5 Biggest Power Plants Areas'!S2039)</f>
        <v>6.4</v>
      </c>
    </row>
    <row r="2040" spans="1:7" ht="16" x14ac:dyDescent="0.2">
      <c r="A2040" s="1">
        <v>44043</v>
      </c>
      <c r="B2040" s="4">
        <v>36.706666666666663</v>
      </c>
      <c r="C2040" s="4">
        <v>36.706666666666663</v>
      </c>
      <c r="D2040" s="2">
        <v>9.2054999999999989</v>
      </c>
      <c r="E2040" s="2">
        <v>16.100000000000001</v>
      </c>
      <c r="F2040" s="2">
        <v>3.1</v>
      </c>
      <c r="G2040" s="2">
        <f>AVERAGE('[1]5 Biggest Power Plants Areas'!I2040,'[1]5 Biggest Power Plants Areas'!N2040,'[1]5 Biggest Power Plants Areas'!S2040)</f>
        <v>15.55</v>
      </c>
    </row>
    <row r="2041" spans="1:7" ht="16" x14ac:dyDescent="0.2">
      <c r="A2041" s="1">
        <v>44044</v>
      </c>
      <c r="B2041" s="4">
        <v>26.17166666666667</v>
      </c>
      <c r="C2041" s="4">
        <v>27.92583333333334</v>
      </c>
      <c r="D2041" s="2">
        <v>9.2054999999999989</v>
      </c>
      <c r="E2041" s="2">
        <v>18.100000000000001</v>
      </c>
      <c r="F2041" s="2">
        <v>4</v>
      </c>
      <c r="G2041" s="2">
        <f>AVERAGE('[1]5 Biggest Power Plants Areas'!I2041,'[1]5 Biggest Power Plants Areas'!N2041,'[1]5 Biggest Power Plants Areas'!S2041)</f>
        <v>1.25</v>
      </c>
    </row>
    <row r="2042" spans="1:7" ht="16" x14ac:dyDescent="0.2">
      <c r="A2042" s="1">
        <v>44045</v>
      </c>
      <c r="B2042" s="4">
        <v>28.18708333333333</v>
      </c>
      <c r="C2042" s="4">
        <v>28.18708333333333</v>
      </c>
      <c r="D2042" s="2">
        <v>9.2054999999999989</v>
      </c>
      <c r="E2042" s="2">
        <v>16.899999999999999</v>
      </c>
      <c r="F2042" s="2">
        <v>4.2</v>
      </c>
      <c r="G2042" s="2">
        <f>AVERAGE('[1]5 Biggest Power Plants Areas'!I2042,'[1]5 Biggest Power Plants Areas'!N2042,'[1]5 Biggest Power Plants Areas'!S2042)</f>
        <v>2.7</v>
      </c>
    </row>
    <row r="2043" spans="1:7" ht="16" x14ac:dyDescent="0.2">
      <c r="A2043" s="1">
        <v>44046</v>
      </c>
      <c r="B2043" s="4">
        <v>36.719166666666659</v>
      </c>
      <c r="C2043" s="4">
        <v>36.719166666666659</v>
      </c>
      <c r="D2043" s="2">
        <v>9.5996666666666659</v>
      </c>
      <c r="E2043" s="2">
        <v>15</v>
      </c>
      <c r="F2043" s="2">
        <v>3.7</v>
      </c>
      <c r="G2043" s="2">
        <f>AVERAGE('[1]5 Biggest Power Plants Areas'!I2043,'[1]5 Biggest Power Plants Areas'!N2043,'[1]5 Biggest Power Plants Areas'!S2043)</f>
        <v>4.9000000000000004</v>
      </c>
    </row>
    <row r="2044" spans="1:7" ht="16" x14ac:dyDescent="0.2">
      <c r="A2044" s="1">
        <v>44047</v>
      </c>
      <c r="B2044" s="4">
        <v>36.393750000000004</v>
      </c>
      <c r="C2044" s="4">
        <v>36.603749999999998</v>
      </c>
      <c r="D2044" s="2">
        <v>9.8203333333333322</v>
      </c>
      <c r="E2044" s="2">
        <v>14.2</v>
      </c>
      <c r="F2044" s="2">
        <v>3.5</v>
      </c>
      <c r="G2044" s="2">
        <f>AVERAGE('[1]5 Biggest Power Plants Areas'!I2044,'[1]5 Biggest Power Plants Areas'!N2044,'[1]5 Biggest Power Plants Areas'!S2044)</f>
        <v>0.25</v>
      </c>
    </row>
    <row r="2045" spans="1:7" ht="16" x14ac:dyDescent="0.2">
      <c r="A2045" s="1">
        <v>44048</v>
      </c>
      <c r="B2045" s="4">
        <v>27.422916666666669</v>
      </c>
      <c r="C2045" s="4">
        <v>29.549166666666661</v>
      </c>
      <c r="D2045" s="2">
        <v>9.9118333333333339</v>
      </c>
      <c r="E2045" s="2">
        <v>16.600000000000001</v>
      </c>
      <c r="F2045" s="2">
        <v>4.8</v>
      </c>
      <c r="G2045" s="2">
        <f>AVERAGE('[1]5 Biggest Power Plants Areas'!I2045,'[1]5 Biggest Power Plants Areas'!N2045,'[1]5 Biggest Power Plants Areas'!S2045)</f>
        <v>12.05</v>
      </c>
    </row>
    <row r="2046" spans="1:7" ht="16" x14ac:dyDescent="0.2">
      <c r="A2046" s="1">
        <v>44049</v>
      </c>
      <c r="B2046" s="4">
        <v>33.114166666666669</v>
      </c>
      <c r="C2046" s="4">
        <v>33.265416666666674</v>
      </c>
      <c r="D2046" s="2">
        <v>10.214666666666666</v>
      </c>
      <c r="E2046" s="2">
        <v>20.6</v>
      </c>
      <c r="F2046" s="2">
        <v>3</v>
      </c>
      <c r="G2046" s="2">
        <f>AVERAGE('[1]5 Biggest Power Plants Areas'!I2046,'[1]5 Biggest Power Plants Areas'!N2046,'[1]5 Biggest Power Plants Areas'!S2046)</f>
        <v>17.600000000000001</v>
      </c>
    </row>
    <row r="2047" spans="1:7" ht="16" x14ac:dyDescent="0.2">
      <c r="A2047" s="1">
        <v>44050</v>
      </c>
      <c r="B2047" s="4">
        <v>35.979166666666671</v>
      </c>
      <c r="C2047" s="4">
        <v>36.734166666666667</v>
      </c>
      <c r="D2047" s="2">
        <v>10.168833333333334</v>
      </c>
      <c r="E2047" s="2">
        <v>22</v>
      </c>
      <c r="F2047" s="2">
        <v>2.6</v>
      </c>
      <c r="G2047" s="2">
        <f>AVERAGE('[1]5 Biggest Power Plants Areas'!I2047,'[1]5 Biggest Power Plants Areas'!N2047,'[1]5 Biggest Power Plants Areas'!S2047)</f>
        <v>0.5</v>
      </c>
    </row>
    <row r="2048" spans="1:7" ht="16" x14ac:dyDescent="0.2">
      <c r="A2048" s="1">
        <v>44051</v>
      </c>
      <c r="B2048" s="4">
        <v>32.03875</v>
      </c>
      <c r="C2048" s="4">
        <v>32.03875</v>
      </c>
      <c r="D2048" s="2">
        <v>10.168833333333334</v>
      </c>
      <c r="E2048" s="2">
        <v>22</v>
      </c>
      <c r="F2048" s="2">
        <v>2</v>
      </c>
      <c r="G2048" s="2">
        <f>AVERAGE('[1]5 Biggest Power Plants Areas'!I2048,'[1]5 Biggest Power Plants Areas'!N2048,'[1]5 Biggest Power Plants Areas'!S2048)</f>
        <v>0</v>
      </c>
    </row>
    <row r="2049" spans="1:7" ht="16" x14ac:dyDescent="0.2">
      <c r="A2049" s="1">
        <v>44052</v>
      </c>
      <c r="B2049" s="4">
        <v>28.533750000000001</v>
      </c>
      <c r="C2049" s="4">
        <v>28.643750000000008</v>
      </c>
      <c r="D2049" s="2">
        <v>10.168833333333334</v>
      </c>
      <c r="E2049" s="2">
        <v>21.3</v>
      </c>
      <c r="F2049" s="2">
        <v>2.2000000000000002</v>
      </c>
      <c r="G2049" s="2">
        <f>AVERAGE('[1]5 Biggest Power Plants Areas'!I2049,'[1]5 Biggest Power Plants Areas'!N2049,'[1]5 Biggest Power Plants Areas'!S2049)</f>
        <v>0.3</v>
      </c>
    </row>
    <row r="2050" spans="1:7" ht="16" x14ac:dyDescent="0.2">
      <c r="A2050" s="1">
        <v>44053</v>
      </c>
      <c r="B2050" s="4">
        <v>36.978750000000005</v>
      </c>
      <c r="C2050" s="4">
        <v>40.929166666666667</v>
      </c>
      <c r="D2050" s="2">
        <v>10.015500000000001</v>
      </c>
      <c r="E2050" s="2">
        <v>21.2</v>
      </c>
      <c r="F2050" s="2">
        <v>2.8</v>
      </c>
      <c r="G2050" s="2">
        <f>AVERAGE('[1]5 Biggest Power Plants Areas'!I2050,'[1]5 Biggest Power Plants Areas'!N2050,'[1]5 Biggest Power Plants Areas'!S2050)</f>
        <v>0</v>
      </c>
    </row>
    <row r="2051" spans="1:7" ht="16" x14ac:dyDescent="0.2">
      <c r="A2051" s="1">
        <v>44054</v>
      </c>
      <c r="B2051" s="4">
        <v>36.297499999999999</v>
      </c>
      <c r="C2051" s="4">
        <v>41.461250000000014</v>
      </c>
      <c r="D2051" s="2">
        <v>10.027666666666667</v>
      </c>
      <c r="E2051" s="2">
        <v>21</v>
      </c>
      <c r="F2051" s="2">
        <v>3.7</v>
      </c>
      <c r="G2051" s="2">
        <f>AVERAGE('[1]5 Biggest Power Plants Areas'!I2051,'[1]5 Biggest Power Plants Areas'!N2051,'[1]5 Biggest Power Plants Areas'!S2051)</f>
        <v>0</v>
      </c>
    </row>
    <row r="2052" spans="1:7" ht="16" x14ac:dyDescent="0.2">
      <c r="A2052" s="1">
        <v>44055</v>
      </c>
      <c r="B2052" s="4">
        <v>35.763750000000002</v>
      </c>
      <c r="C2052" s="4">
        <v>45.345833333333331</v>
      </c>
      <c r="D2052" s="2">
        <v>9.8950000000000014</v>
      </c>
      <c r="E2052" s="2">
        <v>20.5</v>
      </c>
      <c r="F2052" s="2">
        <v>4.0999999999999996</v>
      </c>
      <c r="G2052" s="2">
        <f>AVERAGE('[1]5 Biggest Power Plants Areas'!I2052,'[1]5 Biggest Power Plants Areas'!N2052,'[1]5 Biggest Power Plants Areas'!S2052)</f>
        <v>0</v>
      </c>
    </row>
    <row r="2053" spans="1:7" ht="16" x14ac:dyDescent="0.2">
      <c r="A2053" s="1">
        <v>44056</v>
      </c>
      <c r="B2053" s="4">
        <v>38.585833333333333</v>
      </c>
      <c r="C2053" s="4">
        <v>46.927916666666668</v>
      </c>
      <c r="D2053" s="2">
        <v>9.9736666666666665</v>
      </c>
      <c r="E2053" s="2">
        <v>20.2</v>
      </c>
      <c r="F2053" s="2">
        <v>3</v>
      </c>
      <c r="G2053" s="2">
        <f>AVERAGE('[1]5 Biggest Power Plants Areas'!I2053,'[1]5 Biggest Power Plants Areas'!N2053,'[1]5 Biggest Power Plants Areas'!S2053)</f>
        <v>0</v>
      </c>
    </row>
    <row r="2054" spans="1:7" ht="16" x14ac:dyDescent="0.2">
      <c r="A2054" s="1">
        <v>44057</v>
      </c>
      <c r="B2054" s="4">
        <v>40.826250000000002</v>
      </c>
      <c r="C2054" s="4">
        <v>43.749583333333334</v>
      </c>
      <c r="D2054" s="2">
        <v>10.5105</v>
      </c>
      <c r="E2054" s="2">
        <v>19.899999999999999</v>
      </c>
      <c r="F2054" s="2">
        <v>2.2999999999999998</v>
      </c>
      <c r="G2054" s="2">
        <f>AVERAGE('[1]5 Biggest Power Plants Areas'!I2054,'[1]5 Biggest Power Plants Areas'!N2054,'[1]5 Biggest Power Plants Areas'!S2054)</f>
        <v>0</v>
      </c>
    </row>
    <row r="2055" spans="1:7" ht="16" x14ac:dyDescent="0.2">
      <c r="A2055" s="1">
        <v>44058</v>
      </c>
      <c r="B2055" s="4">
        <v>31.860833333333332</v>
      </c>
      <c r="C2055" s="4">
        <v>33.206250000000004</v>
      </c>
      <c r="D2055" s="2">
        <v>10.5105</v>
      </c>
      <c r="E2055" s="2">
        <v>19.899999999999999</v>
      </c>
      <c r="F2055" s="2">
        <v>2.2000000000000002</v>
      </c>
      <c r="G2055" s="2">
        <f>AVERAGE('[1]5 Biggest Power Plants Areas'!I2055,'[1]5 Biggest Power Plants Areas'!N2055,'[1]5 Biggest Power Plants Areas'!S2055)</f>
        <v>0</v>
      </c>
    </row>
    <row r="2056" spans="1:7" ht="16" x14ac:dyDescent="0.2">
      <c r="A2056" s="1">
        <v>44059</v>
      </c>
      <c r="B2056" s="4">
        <v>28.684583333333336</v>
      </c>
      <c r="C2056" s="4">
        <v>29.024583333333336</v>
      </c>
      <c r="D2056" s="2">
        <v>10.5105</v>
      </c>
      <c r="E2056" s="2">
        <v>21.9</v>
      </c>
      <c r="F2056" s="2">
        <v>2.7</v>
      </c>
      <c r="G2056" s="2">
        <f>AVERAGE('[1]5 Biggest Power Plants Areas'!I2056,'[1]5 Biggest Power Plants Areas'!N2056,'[1]5 Biggest Power Plants Areas'!S2056)</f>
        <v>0</v>
      </c>
    </row>
    <row r="2057" spans="1:7" ht="16" x14ac:dyDescent="0.2">
      <c r="A2057" s="1">
        <v>44060</v>
      </c>
      <c r="B2057" s="4">
        <v>40.37916666666667</v>
      </c>
      <c r="C2057" s="4">
        <v>52.38958333333332</v>
      </c>
      <c r="D2057" s="2">
        <v>10.464499999999999</v>
      </c>
      <c r="E2057" s="2">
        <v>22.7</v>
      </c>
      <c r="F2057" s="2">
        <v>3.5</v>
      </c>
      <c r="G2057" s="2">
        <f>AVERAGE('[1]5 Biggest Power Plants Areas'!I2057,'[1]5 Biggest Power Plants Areas'!N2057,'[1]5 Biggest Power Plants Areas'!S2057)</f>
        <v>0</v>
      </c>
    </row>
    <row r="2058" spans="1:7" ht="16" x14ac:dyDescent="0.2">
      <c r="A2058" s="1">
        <v>44061</v>
      </c>
      <c r="B2058" s="4">
        <v>42.392916666666657</v>
      </c>
      <c r="C2058" s="4">
        <v>73.672083333333319</v>
      </c>
      <c r="D2058" s="2">
        <v>10.672833333333335</v>
      </c>
      <c r="E2058" s="2">
        <v>19.7</v>
      </c>
      <c r="F2058" s="2">
        <v>2.5</v>
      </c>
      <c r="G2058" s="2">
        <f>AVERAGE('[1]5 Biggest Power Plants Areas'!I2058,'[1]5 Biggest Power Plants Areas'!N2058,'[1]5 Biggest Power Plants Areas'!S2058)</f>
        <v>0</v>
      </c>
    </row>
    <row r="2059" spans="1:7" ht="16" x14ac:dyDescent="0.2">
      <c r="A2059" s="1">
        <v>44062</v>
      </c>
      <c r="B2059" s="4">
        <v>38.228333333333332</v>
      </c>
      <c r="C2059" s="4">
        <v>58.680000000000007</v>
      </c>
      <c r="D2059" s="2">
        <v>10.628</v>
      </c>
      <c r="E2059" s="2">
        <v>18.8</v>
      </c>
      <c r="F2059" s="2">
        <v>2</v>
      </c>
      <c r="G2059" s="2">
        <f>AVERAGE('[1]5 Biggest Power Plants Areas'!I2059,'[1]5 Biggest Power Plants Areas'!N2059,'[1]5 Biggest Power Plants Areas'!S2059)</f>
        <v>7.6</v>
      </c>
    </row>
    <row r="2060" spans="1:7" ht="16" x14ac:dyDescent="0.2">
      <c r="A2060" s="1">
        <v>44063</v>
      </c>
      <c r="B2060" s="4">
        <v>38.106666666666676</v>
      </c>
      <c r="C2060" s="4">
        <v>52.167499999999997</v>
      </c>
      <c r="D2060" s="2">
        <v>10.53</v>
      </c>
      <c r="E2060" s="2">
        <v>18.7</v>
      </c>
      <c r="F2060" s="2">
        <v>3</v>
      </c>
      <c r="G2060" s="2">
        <f>AVERAGE('[1]5 Biggest Power Plants Areas'!I2060,'[1]5 Biggest Power Plants Areas'!N2060,'[1]5 Biggest Power Plants Areas'!S2060)</f>
        <v>5.9</v>
      </c>
    </row>
    <row r="2061" spans="1:7" ht="16" x14ac:dyDescent="0.2">
      <c r="A2061" s="1">
        <v>44064</v>
      </c>
      <c r="B2061" s="4">
        <v>30.205833333333334</v>
      </c>
      <c r="C2061" s="4">
        <v>49.257499999999993</v>
      </c>
      <c r="D2061" s="2">
        <v>10.195166666666667</v>
      </c>
      <c r="E2061" s="2">
        <v>20.3</v>
      </c>
      <c r="F2061" s="2">
        <v>4.8</v>
      </c>
      <c r="G2061" s="2">
        <f>AVERAGE('[1]5 Biggest Power Plants Areas'!I2061,'[1]5 Biggest Power Plants Areas'!N2061,'[1]5 Biggest Power Plants Areas'!S2061)</f>
        <v>2.25</v>
      </c>
    </row>
    <row r="2062" spans="1:7" ht="16" x14ac:dyDescent="0.2">
      <c r="A2062" s="1">
        <v>44065</v>
      </c>
      <c r="B2062" s="4">
        <v>18.637916666666666</v>
      </c>
      <c r="C2062" s="4">
        <v>24.622500000000002</v>
      </c>
      <c r="D2062" s="2">
        <v>10.195166666666667</v>
      </c>
      <c r="E2062" s="2">
        <v>18.899999999999999</v>
      </c>
      <c r="F2062" s="2">
        <v>5.8</v>
      </c>
      <c r="G2062" s="2">
        <f>AVERAGE('[1]5 Biggest Power Plants Areas'!I2062,'[1]5 Biggest Power Plants Areas'!N2062,'[1]5 Biggest Power Plants Areas'!S2062)</f>
        <v>30.15</v>
      </c>
    </row>
    <row r="2063" spans="1:7" ht="16" x14ac:dyDescent="0.2">
      <c r="A2063" s="1">
        <v>44066</v>
      </c>
      <c r="B2063" s="4">
        <v>16.269583333333333</v>
      </c>
      <c r="C2063" s="4">
        <v>22.476666666666663</v>
      </c>
      <c r="D2063" s="2">
        <v>10.195166666666667</v>
      </c>
      <c r="E2063" s="2">
        <v>16.3</v>
      </c>
      <c r="F2063" s="2">
        <v>5.5</v>
      </c>
      <c r="G2063" s="2">
        <f>AVERAGE('[1]5 Biggest Power Plants Areas'!I2063,'[1]5 Biggest Power Plants Areas'!N2063,'[1]5 Biggest Power Plants Areas'!S2063)</f>
        <v>26</v>
      </c>
    </row>
    <row r="2064" spans="1:7" ht="16" x14ac:dyDescent="0.2">
      <c r="A2064" s="1">
        <v>44067</v>
      </c>
      <c r="B2064" s="4">
        <v>44.720833333333339</v>
      </c>
      <c r="C2064" s="4">
        <v>48.955000000000005</v>
      </c>
      <c r="D2064" s="2">
        <v>10.621666666666668</v>
      </c>
      <c r="E2064" s="2">
        <v>14.6</v>
      </c>
      <c r="F2064" s="2">
        <v>3.3</v>
      </c>
      <c r="G2064" s="2">
        <f>AVERAGE('[1]5 Biggest Power Plants Areas'!I2064,'[1]5 Biggest Power Plants Areas'!N2064,'[1]5 Biggest Power Plants Areas'!S2064)</f>
        <v>2.85</v>
      </c>
    </row>
    <row r="2065" spans="1:7" ht="16" x14ac:dyDescent="0.2">
      <c r="A2065" s="1">
        <v>44068</v>
      </c>
      <c r="B2065" s="4">
        <v>38.135416666666671</v>
      </c>
      <c r="C2065" s="4">
        <v>55.682499999999983</v>
      </c>
      <c r="D2065" s="2">
        <v>10.945333333333332</v>
      </c>
      <c r="E2065" s="2">
        <v>14.1</v>
      </c>
      <c r="F2065" s="2">
        <v>3.5</v>
      </c>
      <c r="G2065" s="2">
        <f>AVERAGE('[1]5 Biggest Power Plants Areas'!I2065,'[1]5 Biggest Power Plants Areas'!N2065,'[1]5 Biggest Power Plants Areas'!S2065)</f>
        <v>1.4</v>
      </c>
    </row>
    <row r="2066" spans="1:7" ht="16" x14ac:dyDescent="0.2">
      <c r="A2066" s="1">
        <v>44069</v>
      </c>
      <c r="B2066" s="4">
        <v>19.586249999999996</v>
      </c>
      <c r="C2066" s="4">
        <v>41.301250000000003</v>
      </c>
      <c r="D2066" s="2">
        <v>11.159500000000001</v>
      </c>
      <c r="E2066" s="2">
        <v>16.5</v>
      </c>
      <c r="F2066" s="2">
        <v>4.5</v>
      </c>
      <c r="G2066" s="2">
        <f>AVERAGE('[1]5 Biggest Power Plants Areas'!I2066,'[1]5 Biggest Power Plants Areas'!N2066,'[1]5 Biggest Power Plants Areas'!S2066)</f>
        <v>0.65</v>
      </c>
    </row>
    <row r="2067" spans="1:7" ht="16" x14ac:dyDescent="0.2">
      <c r="A2067" s="1">
        <v>44070</v>
      </c>
      <c r="B2067" s="4">
        <v>46.299166666666672</v>
      </c>
      <c r="C2067" s="4">
        <v>49.346666666666671</v>
      </c>
      <c r="D2067" s="2">
        <v>10.836666666666666</v>
      </c>
      <c r="E2067" s="2">
        <v>14.6</v>
      </c>
      <c r="F2067" s="2">
        <v>3.9</v>
      </c>
      <c r="G2067" s="2">
        <f>AVERAGE('[1]5 Biggest Power Plants Areas'!I2067,'[1]5 Biggest Power Plants Areas'!N2067,'[1]5 Biggest Power Plants Areas'!S2067)</f>
        <v>0.15</v>
      </c>
    </row>
    <row r="2068" spans="1:7" ht="16" x14ac:dyDescent="0.2">
      <c r="A2068" s="1">
        <v>44071</v>
      </c>
      <c r="B2068" s="4">
        <v>40.700833333333343</v>
      </c>
      <c r="C2068" s="4">
        <v>45.602499999999999</v>
      </c>
      <c r="D2068" s="2">
        <v>12.5822</v>
      </c>
      <c r="E2068" s="2">
        <v>13.9</v>
      </c>
      <c r="F2068" s="2">
        <v>3.1</v>
      </c>
      <c r="G2068" s="2">
        <f>AVERAGE('[1]5 Biggest Power Plants Areas'!I2068,'[1]5 Biggest Power Plants Areas'!N2068,'[1]5 Biggest Power Plants Areas'!S2068)</f>
        <v>0.05</v>
      </c>
    </row>
    <row r="2069" spans="1:7" ht="16" x14ac:dyDescent="0.2">
      <c r="A2069" s="1">
        <v>44072</v>
      </c>
      <c r="B2069" s="4">
        <v>35.64083333333334</v>
      </c>
      <c r="C2069" s="4">
        <v>35.64083333333334</v>
      </c>
      <c r="D2069" s="2">
        <v>12.5822</v>
      </c>
      <c r="E2069" s="2">
        <v>15</v>
      </c>
      <c r="F2069" s="2">
        <v>2.6</v>
      </c>
      <c r="G2069" s="2">
        <f>AVERAGE('[1]5 Biggest Power Plants Areas'!I2069,'[1]5 Biggest Power Plants Areas'!N2069,'[1]5 Biggest Power Plants Areas'!S2069)</f>
        <v>0</v>
      </c>
    </row>
    <row r="2070" spans="1:7" ht="16" x14ac:dyDescent="0.2">
      <c r="A2070" s="1">
        <v>44073</v>
      </c>
      <c r="B2070" s="4">
        <v>33.819583333333334</v>
      </c>
      <c r="C2070" s="4">
        <v>33.819583333333334</v>
      </c>
      <c r="D2070" s="2">
        <v>12.5822</v>
      </c>
      <c r="E2070" s="2">
        <v>14.8</v>
      </c>
      <c r="F2070" s="2">
        <v>2.2999999999999998</v>
      </c>
      <c r="G2070" s="2">
        <f>AVERAGE('[1]5 Biggest Power Plants Areas'!I2070,'[1]5 Biggest Power Plants Areas'!N2070,'[1]5 Biggest Power Plants Areas'!S2070)</f>
        <v>0</v>
      </c>
    </row>
    <row r="2071" spans="1:7" ht="16" x14ac:dyDescent="0.2">
      <c r="A2071" s="1">
        <v>44074</v>
      </c>
      <c r="B2071" s="4">
        <v>54.036666666666669</v>
      </c>
      <c r="C2071" s="4">
        <v>54.712499999999999</v>
      </c>
      <c r="D2071" s="2">
        <v>12.648199999999999</v>
      </c>
      <c r="E2071" s="2">
        <v>14.3</v>
      </c>
      <c r="F2071" s="2">
        <v>2.6</v>
      </c>
      <c r="G2071" s="2">
        <f>AVERAGE('[1]5 Biggest Power Plants Areas'!I2071,'[1]5 Biggest Power Plants Areas'!N2071,'[1]5 Biggest Power Plants Areas'!S2071)</f>
        <v>0</v>
      </c>
    </row>
    <row r="2072" spans="1:7" ht="16" x14ac:dyDescent="0.2">
      <c r="A2072" s="1">
        <v>44075</v>
      </c>
      <c r="B2072" s="4">
        <v>49.809166666666663</v>
      </c>
      <c r="C2072" s="4">
        <v>52.621250000000011</v>
      </c>
      <c r="D2072" s="2">
        <v>12.731599999999998</v>
      </c>
      <c r="E2072" s="2">
        <v>13.6</v>
      </c>
      <c r="F2072" s="2">
        <v>2.5</v>
      </c>
      <c r="G2072" s="2">
        <f>AVERAGE('[1]5 Biggest Power Plants Areas'!I2072,'[1]5 Biggest Power Plants Areas'!N2072,'[1]5 Biggest Power Plants Areas'!S2072)</f>
        <v>0</v>
      </c>
    </row>
    <row r="2073" spans="1:7" ht="16" x14ac:dyDescent="0.2">
      <c r="A2073" s="1">
        <v>44076</v>
      </c>
      <c r="B2073" s="4">
        <v>49.821249999999999</v>
      </c>
      <c r="C2073" s="4">
        <v>50.557083333333338</v>
      </c>
      <c r="D2073" s="2">
        <v>12.543800000000001</v>
      </c>
      <c r="E2073" s="2">
        <v>14.8</v>
      </c>
      <c r="F2073" s="2">
        <v>2.6</v>
      </c>
      <c r="G2073" s="2">
        <f>AVERAGE('[1]5 Biggest Power Plants Areas'!I2073,'[1]5 Biggest Power Plants Areas'!N2073,'[1]5 Biggest Power Plants Areas'!S2073)</f>
        <v>0</v>
      </c>
    </row>
    <row r="2074" spans="1:7" ht="16" x14ac:dyDescent="0.2">
      <c r="A2074" s="1">
        <v>44077</v>
      </c>
      <c r="B2074" s="4">
        <v>40.535833333333343</v>
      </c>
      <c r="C2074" s="4">
        <v>46.167499999999997</v>
      </c>
      <c r="D2074" s="2">
        <v>12.854400000000002</v>
      </c>
      <c r="E2074" s="2">
        <v>14</v>
      </c>
      <c r="F2074" s="2">
        <v>3.8</v>
      </c>
      <c r="G2074" s="2">
        <f>AVERAGE('[1]5 Biggest Power Plants Areas'!I2074,'[1]5 Biggest Power Plants Areas'!N2074,'[1]5 Biggest Power Plants Areas'!S2074)</f>
        <v>0</v>
      </c>
    </row>
    <row r="2075" spans="1:7" ht="16" x14ac:dyDescent="0.2">
      <c r="A2075" s="1">
        <v>44078</v>
      </c>
      <c r="B2075" s="4">
        <v>38.219583333333333</v>
      </c>
      <c r="C2075" s="4">
        <v>38.365000000000002</v>
      </c>
      <c r="D2075" s="2">
        <v>12.701000000000001</v>
      </c>
      <c r="E2075" s="2">
        <v>15.9</v>
      </c>
      <c r="F2075" s="2">
        <v>5.4</v>
      </c>
      <c r="G2075" s="2">
        <f>AVERAGE('[1]5 Biggest Power Plants Areas'!I2075,'[1]5 Biggest Power Plants Areas'!N2075,'[1]5 Biggest Power Plants Areas'!S2075)</f>
        <v>9.75</v>
      </c>
    </row>
    <row r="2076" spans="1:7" ht="16" x14ac:dyDescent="0.2">
      <c r="A2076" s="1">
        <v>44079</v>
      </c>
      <c r="B2076" s="4">
        <v>32.657916666666672</v>
      </c>
      <c r="C2076" s="4">
        <v>32.374583333333334</v>
      </c>
      <c r="D2076" s="2">
        <v>12.701000000000001</v>
      </c>
      <c r="E2076" s="2">
        <v>13.7</v>
      </c>
      <c r="F2076" s="2">
        <v>5.0999999999999996</v>
      </c>
      <c r="G2076" s="2">
        <f>AVERAGE('[1]5 Biggest Power Plants Areas'!I2076,'[1]5 Biggest Power Plants Areas'!N2076,'[1]5 Biggest Power Plants Areas'!S2076)</f>
        <v>28.5</v>
      </c>
    </row>
    <row r="2077" spans="1:7" ht="16" x14ac:dyDescent="0.2">
      <c r="A2077" s="1">
        <v>44080</v>
      </c>
      <c r="B2077" s="4">
        <v>34.502916666666671</v>
      </c>
      <c r="C2077" s="4">
        <v>32.885416666666671</v>
      </c>
      <c r="D2077" s="2">
        <v>12.701000000000001</v>
      </c>
      <c r="E2077" s="2">
        <v>12.6</v>
      </c>
      <c r="F2077" s="2">
        <v>4.8</v>
      </c>
      <c r="G2077" s="2">
        <f>AVERAGE('[1]5 Biggest Power Plants Areas'!I2077,'[1]5 Biggest Power Plants Areas'!N2077,'[1]5 Biggest Power Plants Areas'!S2077)</f>
        <v>15.5</v>
      </c>
    </row>
    <row r="2078" spans="1:7" ht="16" x14ac:dyDescent="0.2">
      <c r="A2078" s="1">
        <v>44081</v>
      </c>
      <c r="B2078" s="4">
        <v>41.968750000000007</v>
      </c>
      <c r="C2078" s="4">
        <v>42.281666666666673</v>
      </c>
      <c r="D2078" s="2">
        <v>12.281400000000001</v>
      </c>
      <c r="E2078" s="2">
        <v>13.3</v>
      </c>
      <c r="F2078" s="2">
        <v>4.7</v>
      </c>
      <c r="G2078" s="2">
        <f>AVERAGE('[1]5 Biggest Power Plants Areas'!I2078,'[1]5 Biggest Power Plants Areas'!N2078,'[1]5 Biggest Power Plants Areas'!S2078)</f>
        <v>1.75</v>
      </c>
    </row>
    <row r="2079" spans="1:7" ht="16" x14ac:dyDescent="0.2">
      <c r="A2079" s="1">
        <v>44082</v>
      </c>
      <c r="B2079" s="4">
        <v>32.205416666666672</v>
      </c>
      <c r="C2079" s="4">
        <v>31.665000000000003</v>
      </c>
      <c r="D2079" s="2">
        <v>12.001799999999999</v>
      </c>
      <c r="E2079" s="2">
        <v>16</v>
      </c>
      <c r="F2079" s="2">
        <v>6.4</v>
      </c>
      <c r="G2079" s="2">
        <f>AVERAGE('[1]5 Biggest Power Plants Areas'!I2079,'[1]5 Biggest Power Plants Areas'!N2079,'[1]5 Biggest Power Plants Areas'!S2079)</f>
        <v>4.5</v>
      </c>
    </row>
    <row r="2080" spans="1:7" ht="16" x14ac:dyDescent="0.2">
      <c r="A2080" s="1">
        <v>44083</v>
      </c>
      <c r="B2080" s="4">
        <v>29.878333333333334</v>
      </c>
      <c r="C2080" s="4">
        <v>32.406666666666666</v>
      </c>
      <c r="D2080" s="2">
        <v>11.9556</v>
      </c>
      <c r="E2080" s="2">
        <v>15.7</v>
      </c>
      <c r="F2080" s="2">
        <v>6.7</v>
      </c>
      <c r="G2080" s="2">
        <f>AVERAGE('[1]5 Biggest Power Plants Areas'!I2080,'[1]5 Biggest Power Plants Areas'!N2080,'[1]5 Biggest Power Plants Areas'!S2080)</f>
        <v>20.65</v>
      </c>
    </row>
    <row r="2081" spans="1:7" ht="16" x14ac:dyDescent="0.2">
      <c r="A2081" s="1">
        <v>44084</v>
      </c>
      <c r="B2081" s="4">
        <v>41.357916666666661</v>
      </c>
      <c r="C2081" s="4">
        <v>41.450833333333328</v>
      </c>
      <c r="D2081" s="2">
        <v>11.8994</v>
      </c>
      <c r="E2081" s="2">
        <v>12.9</v>
      </c>
      <c r="F2081" s="2">
        <v>5.2</v>
      </c>
      <c r="G2081" s="2">
        <f>AVERAGE('[1]5 Biggest Power Plants Areas'!I2081,'[1]5 Biggest Power Plants Areas'!N2081,'[1]5 Biggest Power Plants Areas'!S2081)</f>
        <v>8.5</v>
      </c>
    </row>
    <row r="2082" spans="1:7" ht="16" x14ac:dyDescent="0.2">
      <c r="A2082" s="1">
        <v>44085</v>
      </c>
      <c r="B2082" s="4">
        <v>46.023333333333319</v>
      </c>
      <c r="C2082" s="4">
        <v>47.706666666666649</v>
      </c>
      <c r="D2082" s="2">
        <v>11.915000000000001</v>
      </c>
      <c r="E2082" s="2">
        <v>13.1</v>
      </c>
      <c r="F2082" s="2">
        <v>4.2</v>
      </c>
      <c r="G2082" s="2">
        <f>AVERAGE('[1]5 Biggest Power Plants Areas'!I2082,'[1]5 Biggest Power Plants Areas'!N2082,'[1]5 Biggest Power Plants Areas'!S2082)</f>
        <v>1.1000000000000001</v>
      </c>
    </row>
    <row r="2083" spans="1:7" ht="16" x14ac:dyDescent="0.2">
      <c r="A2083" s="1">
        <v>44086</v>
      </c>
      <c r="B2083" s="4">
        <v>24.337083333333336</v>
      </c>
      <c r="C2083" s="4">
        <v>28.226249999999997</v>
      </c>
      <c r="D2083" s="2">
        <v>11.915000000000001</v>
      </c>
      <c r="E2083" s="2">
        <v>14.3</v>
      </c>
      <c r="F2083" s="2">
        <v>5.7</v>
      </c>
      <c r="G2083" s="2">
        <f>AVERAGE('[1]5 Biggest Power Plants Areas'!I2083,'[1]5 Biggest Power Plants Areas'!N2083,'[1]5 Biggest Power Plants Areas'!S2083)</f>
        <v>37.5</v>
      </c>
    </row>
    <row r="2084" spans="1:7" ht="16" x14ac:dyDescent="0.2">
      <c r="A2084" s="1">
        <v>44087</v>
      </c>
      <c r="B2084" s="4">
        <v>13.854999999999999</v>
      </c>
      <c r="C2084" s="4">
        <v>22.386250000000004</v>
      </c>
      <c r="D2084" s="2">
        <v>11.915000000000001</v>
      </c>
      <c r="E2084" s="2">
        <v>15.1</v>
      </c>
      <c r="F2084" s="2">
        <v>6</v>
      </c>
      <c r="G2084" s="2">
        <f>AVERAGE('[1]5 Biggest Power Plants Areas'!I2084,'[1]5 Biggest Power Plants Areas'!N2084,'[1]5 Biggest Power Plants Areas'!S2084)</f>
        <v>23.25</v>
      </c>
    </row>
    <row r="2085" spans="1:7" ht="16" x14ac:dyDescent="0.2">
      <c r="A2085" s="1">
        <v>44088</v>
      </c>
      <c r="B2085" s="4">
        <v>51.737500000000004</v>
      </c>
      <c r="C2085" s="4">
        <v>50.857083333333343</v>
      </c>
      <c r="D2085" s="2">
        <v>12.108000000000001</v>
      </c>
      <c r="E2085" s="2">
        <v>17.5</v>
      </c>
      <c r="F2085" s="2">
        <v>3.7</v>
      </c>
      <c r="G2085" s="2">
        <f>AVERAGE('[1]5 Biggest Power Plants Areas'!I2085,'[1]5 Biggest Power Plants Areas'!N2085,'[1]5 Biggest Power Plants Areas'!S2085)</f>
        <v>17.5</v>
      </c>
    </row>
    <row r="2086" spans="1:7" ht="16" x14ac:dyDescent="0.2">
      <c r="A2086" s="1">
        <v>44089</v>
      </c>
      <c r="B2086" s="4">
        <v>70.197916666666671</v>
      </c>
      <c r="C2086" s="4">
        <v>73.224583333333342</v>
      </c>
      <c r="D2086" s="2">
        <v>12.189</v>
      </c>
      <c r="E2086" s="2">
        <v>16.8</v>
      </c>
      <c r="F2086" s="2">
        <v>1.6</v>
      </c>
      <c r="G2086" s="2">
        <f>AVERAGE('[1]5 Biggest Power Plants Areas'!I2086,'[1]5 Biggest Power Plants Areas'!N2086,'[1]5 Biggest Power Plants Areas'!S2086)</f>
        <v>3.55</v>
      </c>
    </row>
    <row r="2087" spans="1:7" ht="16" x14ac:dyDescent="0.2">
      <c r="A2087" s="1">
        <v>44090</v>
      </c>
      <c r="B2087" s="4">
        <v>50.755416666666669</v>
      </c>
      <c r="C2087" s="4">
        <v>50.755416666666669</v>
      </c>
      <c r="D2087" s="2">
        <v>12.414999999999999</v>
      </c>
      <c r="E2087" s="2">
        <v>14.3</v>
      </c>
      <c r="F2087" s="2">
        <v>4.4000000000000004</v>
      </c>
      <c r="G2087" s="2">
        <f>AVERAGE('[1]5 Biggest Power Plants Areas'!I2087,'[1]5 Biggest Power Plants Areas'!N2087,'[1]5 Biggest Power Plants Areas'!S2087)</f>
        <v>2.2000000000000002</v>
      </c>
    </row>
    <row r="2088" spans="1:7" ht="16" x14ac:dyDescent="0.2">
      <c r="A2088" s="1">
        <v>44091</v>
      </c>
      <c r="B2088" s="4">
        <v>41.865833333333335</v>
      </c>
      <c r="C2088" s="4">
        <v>42.489583333333336</v>
      </c>
      <c r="D2088" s="2">
        <v>12.539500000000002</v>
      </c>
      <c r="E2088" s="2">
        <v>11</v>
      </c>
      <c r="F2088" s="2">
        <v>2.7</v>
      </c>
      <c r="G2088" s="2">
        <f>AVERAGE('[1]5 Biggest Power Plants Areas'!I2088,'[1]5 Biggest Power Plants Areas'!N2088,'[1]5 Biggest Power Plants Areas'!S2088)</f>
        <v>0.25</v>
      </c>
    </row>
    <row r="2089" spans="1:7" ht="16" x14ac:dyDescent="0.2">
      <c r="A2089" s="1">
        <v>44092</v>
      </c>
      <c r="B2089" s="4">
        <v>41.175833333333344</v>
      </c>
      <c r="C2089" s="4">
        <v>41.175833333333344</v>
      </c>
      <c r="D2089" s="2">
        <v>12.761666666666665</v>
      </c>
      <c r="E2089" s="2">
        <v>10.6</v>
      </c>
      <c r="F2089" s="2">
        <v>2.7</v>
      </c>
      <c r="G2089" s="2">
        <f>AVERAGE('[1]5 Biggest Power Plants Areas'!I2089,'[1]5 Biggest Power Plants Areas'!N2089,'[1]5 Biggest Power Plants Areas'!S2089)</f>
        <v>0</v>
      </c>
    </row>
    <row r="2090" spans="1:7" ht="16" x14ac:dyDescent="0.2">
      <c r="A2090" s="1">
        <v>44093</v>
      </c>
      <c r="B2090" s="4">
        <v>35.965833333333329</v>
      </c>
      <c r="C2090" s="4">
        <v>35.965833333333329</v>
      </c>
      <c r="D2090" s="2">
        <v>12.761666666666665</v>
      </c>
      <c r="E2090" s="2">
        <v>12.1</v>
      </c>
      <c r="F2090" s="2">
        <v>1.7</v>
      </c>
      <c r="G2090" s="2">
        <f>AVERAGE('[1]5 Biggest Power Plants Areas'!I2090,'[1]5 Biggest Power Plants Areas'!N2090,'[1]5 Biggest Power Plants Areas'!S2090)</f>
        <v>0.35</v>
      </c>
    </row>
    <row r="2091" spans="1:7" ht="16" x14ac:dyDescent="0.2">
      <c r="A2091" s="1">
        <v>44094</v>
      </c>
      <c r="B2091" s="4">
        <v>36.263750000000009</v>
      </c>
      <c r="C2091" s="4">
        <v>36.263750000000009</v>
      </c>
      <c r="D2091" s="2">
        <v>12.761666666666665</v>
      </c>
      <c r="E2091" s="2">
        <v>12.1</v>
      </c>
      <c r="F2091" s="2">
        <v>1.5</v>
      </c>
      <c r="G2091" s="2">
        <f>AVERAGE('[1]5 Biggest Power Plants Areas'!I2091,'[1]5 Biggest Power Plants Areas'!N2091,'[1]5 Biggest Power Plants Areas'!S2091)</f>
        <v>0</v>
      </c>
    </row>
    <row r="2092" spans="1:7" ht="16" x14ac:dyDescent="0.2">
      <c r="A2092" s="1">
        <v>44095</v>
      </c>
      <c r="B2092" s="4">
        <v>60.079583333333339</v>
      </c>
      <c r="C2092" s="4">
        <v>60.079583333333339</v>
      </c>
      <c r="D2092" s="2">
        <v>12.467333333333334</v>
      </c>
      <c r="E2092" s="2">
        <v>12.6</v>
      </c>
      <c r="F2092" s="2">
        <v>2.2999999999999998</v>
      </c>
      <c r="G2092" s="2">
        <f>AVERAGE('[1]5 Biggest Power Plants Areas'!I2092,'[1]5 Biggest Power Plants Areas'!N2092,'[1]5 Biggest Power Plants Areas'!S2092)</f>
        <v>0</v>
      </c>
    </row>
    <row r="2093" spans="1:7" ht="16" x14ac:dyDescent="0.2">
      <c r="A2093" s="1">
        <v>44096</v>
      </c>
      <c r="B2093" s="4">
        <v>49.920416666666675</v>
      </c>
      <c r="C2093" s="4">
        <v>49.920416666666675</v>
      </c>
      <c r="D2093" s="2">
        <v>12.570833333333333</v>
      </c>
      <c r="E2093" s="2">
        <v>13.1</v>
      </c>
      <c r="F2093" s="2">
        <v>2.1</v>
      </c>
      <c r="G2093" s="2">
        <f>AVERAGE('[1]5 Biggest Power Plants Areas'!I2093,'[1]5 Biggest Power Plants Areas'!N2093,'[1]5 Biggest Power Plants Areas'!S2093)</f>
        <v>0.05</v>
      </c>
    </row>
    <row r="2094" spans="1:7" ht="16" x14ac:dyDescent="0.2">
      <c r="A2094" s="1">
        <v>44097</v>
      </c>
      <c r="B2094" s="4">
        <v>34.135833333333331</v>
      </c>
      <c r="C2094" s="4">
        <v>34.135833333333331</v>
      </c>
      <c r="D2094" s="2">
        <v>12.799666666666667</v>
      </c>
      <c r="E2094" s="2">
        <v>14.8</v>
      </c>
      <c r="F2094" s="2">
        <v>3.4</v>
      </c>
      <c r="G2094" s="2">
        <f>AVERAGE('[1]5 Biggest Power Plants Areas'!I2094,'[1]5 Biggest Power Plants Areas'!N2094,'[1]5 Biggest Power Plants Areas'!S2094)</f>
        <v>10.65</v>
      </c>
    </row>
    <row r="2095" spans="1:7" ht="16" x14ac:dyDescent="0.2">
      <c r="A2095" s="1">
        <v>44098</v>
      </c>
      <c r="B2095" s="4">
        <v>14.430833333333332</v>
      </c>
      <c r="C2095" s="4">
        <v>17.849999999999998</v>
      </c>
      <c r="D2095" s="2">
        <v>12.649166666666666</v>
      </c>
      <c r="E2095" s="2">
        <v>14.9</v>
      </c>
      <c r="F2095" s="2">
        <v>6.1</v>
      </c>
      <c r="G2095" s="2">
        <f>AVERAGE('[1]5 Biggest Power Plants Areas'!I2095,'[1]5 Biggest Power Plants Areas'!N2095,'[1]5 Biggest Power Plants Areas'!S2095)</f>
        <v>18.8</v>
      </c>
    </row>
    <row r="2096" spans="1:7" ht="16" x14ac:dyDescent="0.2">
      <c r="A2096" s="1">
        <v>44099</v>
      </c>
      <c r="B2096" s="4">
        <v>27.438333333333329</v>
      </c>
      <c r="C2096" s="4">
        <v>26.672499999999999</v>
      </c>
      <c r="D2096" s="2">
        <v>12.684666666666667</v>
      </c>
      <c r="E2096" s="2">
        <v>12.5</v>
      </c>
      <c r="F2096" s="2">
        <v>4</v>
      </c>
      <c r="G2096" s="2">
        <f>AVERAGE('[1]5 Biggest Power Plants Areas'!I2096,'[1]5 Biggest Power Plants Areas'!N2096,'[1]5 Biggest Power Plants Areas'!S2096)</f>
        <v>13.75</v>
      </c>
    </row>
    <row r="2097" spans="1:7" ht="16" x14ac:dyDescent="0.2">
      <c r="A2097" s="1">
        <v>44100</v>
      </c>
      <c r="B2097" s="4">
        <v>5.544999999999999</v>
      </c>
      <c r="C2097" s="4">
        <v>5.544999999999999</v>
      </c>
      <c r="D2097" s="2">
        <v>12.684666666666667</v>
      </c>
      <c r="E2097" s="2">
        <v>12.7</v>
      </c>
      <c r="F2097" s="2">
        <v>4.5</v>
      </c>
      <c r="G2097" s="2">
        <f>AVERAGE('[1]5 Biggest Power Plants Areas'!I2097,'[1]5 Biggest Power Plants Areas'!N2097,'[1]5 Biggest Power Plants Areas'!S2097)</f>
        <v>0.15000000000000002</v>
      </c>
    </row>
    <row r="2098" spans="1:7" ht="16" x14ac:dyDescent="0.2">
      <c r="A2098" s="1">
        <v>44101</v>
      </c>
      <c r="B2098" s="4">
        <v>9.8116666666666656</v>
      </c>
      <c r="C2098" s="4">
        <v>9.8424999999999994</v>
      </c>
      <c r="D2098" s="2">
        <v>12.684666666666667</v>
      </c>
      <c r="E2098" s="2">
        <v>16.100000000000001</v>
      </c>
      <c r="F2098" s="2">
        <v>5.7</v>
      </c>
      <c r="G2098" s="2">
        <f>AVERAGE('[1]5 Biggest Power Plants Areas'!I2098,'[1]5 Biggest Power Plants Areas'!N2098,'[1]5 Biggest Power Plants Areas'!S2098)</f>
        <v>0</v>
      </c>
    </row>
    <row r="2099" spans="1:7" ht="16" x14ac:dyDescent="0.2">
      <c r="A2099" s="1">
        <v>44102</v>
      </c>
      <c r="B2099" s="4">
        <v>43.830416666666657</v>
      </c>
      <c r="C2099" s="4">
        <v>43.830416666666657</v>
      </c>
      <c r="D2099" s="2">
        <v>13.202500000000002</v>
      </c>
      <c r="E2099" s="2">
        <v>14.4</v>
      </c>
      <c r="F2099" s="2">
        <v>3.7</v>
      </c>
      <c r="G2099" s="2">
        <f>AVERAGE('[1]5 Biggest Power Plants Areas'!I2099,'[1]5 Biggest Power Plants Areas'!N2099,'[1]5 Biggest Power Plants Areas'!S2099)</f>
        <v>0</v>
      </c>
    </row>
    <row r="2100" spans="1:7" ht="16" x14ac:dyDescent="0.2">
      <c r="A2100" s="1">
        <v>44103</v>
      </c>
      <c r="B2100" s="4">
        <v>58.530833333333334</v>
      </c>
      <c r="C2100" s="4">
        <v>58.530833333333334</v>
      </c>
      <c r="D2100" s="2">
        <v>13.720800000000001</v>
      </c>
      <c r="E2100" s="2">
        <v>13.4</v>
      </c>
      <c r="F2100" s="2">
        <v>3</v>
      </c>
      <c r="G2100" s="2">
        <f>AVERAGE('[1]5 Biggest Power Plants Areas'!I2100,'[1]5 Biggest Power Plants Areas'!N2100,'[1]5 Biggest Power Plants Areas'!S2100)</f>
        <v>2.5499999999999998</v>
      </c>
    </row>
    <row r="2101" spans="1:7" ht="16" x14ac:dyDescent="0.2">
      <c r="A2101" s="1">
        <v>44104</v>
      </c>
      <c r="B2101" s="4">
        <v>49.193749999999987</v>
      </c>
      <c r="C2101" s="4">
        <v>49.193749999999987</v>
      </c>
      <c r="D2101" s="2">
        <v>13.440199999999999</v>
      </c>
      <c r="E2101" s="2">
        <v>13.9</v>
      </c>
      <c r="F2101" s="2">
        <v>3.1</v>
      </c>
      <c r="G2101" s="2">
        <f>AVERAGE('[1]5 Biggest Power Plants Areas'!I2101,'[1]5 Biggest Power Plants Areas'!N2101,'[1]5 Biggest Power Plants Areas'!S2101)</f>
        <v>5.2</v>
      </c>
    </row>
    <row r="2102" spans="1:7" ht="16" x14ac:dyDescent="0.2">
      <c r="A2102" s="1">
        <v>44105</v>
      </c>
      <c r="B2102" s="4">
        <v>30.540000000000006</v>
      </c>
      <c r="C2102" s="4">
        <v>31.73541666666668</v>
      </c>
      <c r="D2102" s="2">
        <v>13.330599999999999</v>
      </c>
      <c r="E2102" s="2">
        <v>13.9</v>
      </c>
      <c r="F2102" s="2">
        <v>5.5</v>
      </c>
      <c r="G2102" s="2">
        <f>AVERAGE('[1]5 Biggest Power Plants Areas'!I2102,'[1]5 Biggest Power Plants Areas'!N2102,'[1]5 Biggest Power Plants Areas'!S2102)</f>
        <v>3</v>
      </c>
    </row>
    <row r="2103" spans="1:7" ht="16" x14ac:dyDescent="0.2">
      <c r="A2103" s="1">
        <v>44106</v>
      </c>
      <c r="B2103" s="4">
        <v>16.052499999999998</v>
      </c>
      <c r="C2103" s="4">
        <v>16.789166666666667</v>
      </c>
      <c r="D2103" s="2">
        <v>13.234999999999999</v>
      </c>
      <c r="E2103" s="2">
        <v>14.6</v>
      </c>
      <c r="F2103" s="2">
        <v>6</v>
      </c>
      <c r="G2103" s="2">
        <f>AVERAGE('[1]5 Biggest Power Plants Areas'!I2103,'[1]5 Biggest Power Plants Areas'!N2103,'[1]5 Biggest Power Plants Areas'!S2103)</f>
        <v>0.3</v>
      </c>
    </row>
    <row r="2104" spans="1:7" ht="16" x14ac:dyDescent="0.2">
      <c r="A2104" s="1">
        <v>44107</v>
      </c>
      <c r="B2104" s="4">
        <v>2.2116666666666669</v>
      </c>
      <c r="C2104" s="4">
        <v>7.8012500000000005</v>
      </c>
      <c r="D2104" s="2">
        <v>13.234999999999999</v>
      </c>
      <c r="E2104" s="2">
        <v>15.1</v>
      </c>
      <c r="F2104" s="2">
        <v>8.3000000000000007</v>
      </c>
      <c r="G2104" s="2">
        <f>AVERAGE('[1]5 Biggest Power Plants Areas'!I2104,'[1]5 Biggest Power Plants Areas'!N2104,'[1]5 Biggest Power Plants Areas'!S2104)</f>
        <v>1.1000000000000001</v>
      </c>
    </row>
    <row r="2105" spans="1:7" ht="16" x14ac:dyDescent="0.2">
      <c r="A2105" s="1">
        <v>44108</v>
      </c>
      <c r="B2105" s="4">
        <v>8.2937499999999993</v>
      </c>
      <c r="C2105" s="4">
        <v>9.8658333333333328</v>
      </c>
      <c r="D2105" s="2">
        <v>13.234999999999999</v>
      </c>
      <c r="E2105" s="2">
        <v>13.9</v>
      </c>
      <c r="F2105" s="2">
        <v>4.7</v>
      </c>
      <c r="G2105" s="2">
        <f>AVERAGE('[1]5 Biggest Power Plants Areas'!I2105,'[1]5 Biggest Power Plants Areas'!N2105,'[1]5 Biggest Power Plants Areas'!S2105)</f>
        <v>0</v>
      </c>
    </row>
    <row r="2106" spans="1:7" ht="16" x14ac:dyDescent="0.2">
      <c r="A2106" s="1">
        <v>44109</v>
      </c>
      <c r="B2106" s="4">
        <v>26.070833333333329</v>
      </c>
      <c r="C2106" s="4">
        <v>28.953333333333333</v>
      </c>
      <c r="D2106" s="2">
        <v>13.4618</v>
      </c>
      <c r="E2106" s="2">
        <v>12.3</v>
      </c>
      <c r="F2106" s="2">
        <v>4.0999999999999996</v>
      </c>
      <c r="G2106" s="2">
        <f>AVERAGE('[1]5 Biggest Power Plants Areas'!I2106,'[1]5 Biggest Power Plants Areas'!N2106,'[1]5 Biggest Power Plants Areas'!S2106)</f>
        <v>20</v>
      </c>
    </row>
    <row r="2107" spans="1:7" ht="16" x14ac:dyDescent="0.2">
      <c r="A2107" s="1">
        <v>44110</v>
      </c>
      <c r="B2107" s="4">
        <v>30.627916666666664</v>
      </c>
      <c r="C2107" s="4">
        <v>30.627916666666664</v>
      </c>
      <c r="D2107" s="2">
        <v>13.3302</v>
      </c>
      <c r="E2107" s="2">
        <v>11.5</v>
      </c>
      <c r="F2107" s="2">
        <v>3.9</v>
      </c>
      <c r="G2107" s="2">
        <f>AVERAGE('[1]5 Biggest Power Plants Areas'!I2107,'[1]5 Biggest Power Plants Areas'!N2107,'[1]5 Biggest Power Plants Areas'!S2107)</f>
        <v>3.85</v>
      </c>
    </row>
    <row r="2108" spans="1:7" ht="16" x14ac:dyDescent="0.2">
      <c r="A2108" s="1">
        <v>44111</v>
      </c>
      <c r="B2108" s="4">
        <v>33.186666666666667</v>
      </c>
      <c r="C2108" s="4">
        <v>31.735833333333332</v>
      </c>
      <c r="D2108" s="2">
        <v>13.649400000000004</v>
      </c>
      <c r="E2108" s="2">
        <v>11.9</v>
      </c>
      <c r="F2108" s="2">
        <v>3.5</v>
      </c>
      <c r="G2108" s="2">
        <f>AVERAGE('[1]5 Biggest Power Plants Areas'!I2108,'[1]5 Biggest Power Plants Areas'!N2108,'[1]5 Biggest Power Plants Areas'!S2108)</f>
        <v>5.15</v>
      </c>
    </row>
    <row r="2109" spans="1:7" ht="16" x14ac:dyDescent="0.2">
      <c r="A2109" s="1">
        <v>44112</v>
      </c>
      <c r="B2109" s="4">
        <v>25.452500000000001</v>
      </c>
      <c r="C2109" s="4">
        <v>25.452500000000001</v>
      </c>
      <c r="D2109" s="2">
        <v>13.734</v>
      </c>
      <c r="E2109" s="2">
        <v>10.9</v>
      </c>
      <c r="F2109" s="2">
        <v>4.3</v>
      </c>
      <c r="G2109" s="2">
        <f>AVERAGE('[1]5 Biggest Power Plants Areas'!I2109,'[1]5 Biggest Power Plants Areas'!N2109,'[1]5 Biggest Power Plants Areas'!S2109)</f>
        <v>8.9</v>
      </c>
    </row>
    <row r="2110" spans="1:7" ht="16" x14ac:dyDescent="0.2">
      <c r="A2110" s="1">
        <v>44113</v>
      </c>
      <c r="B2110" s="4">
        <v>29.298749999999998</v>
      </c>
      <c r="C2110" s="4">
        <v>30.774583333333339</v>
      </c>
      <c r="D2110" s="2">
        <v>13.692599999999999</v>
      </c>
      <c r="E2110" s="2">
        <v>10.4</v>
      </c>
      <c r="F2110" s="2">
        <v>4.4000000000000004</v>
      </c>
      <c r="G2110" s="2">
        <f>AVERAGE('[1]5 Biggest Power Plants Areas'!I2110,'[1]5 Biggest Power Plants Areas'!N2110,'[1]5 Biggest Power Plants Areas'!S2110)</f>
        <v>15</v>
      </c>
    </row>
    <row r="2111" spans="1:7" ht="16" x14ac:dyDescent="0.2">
      <c r="A2111" s="1">
        <v>44114</v>
      </c>
      <c r="B2111" s="4">
        <v>24.115833333333331</v>
      </c>
      <c r="C2111" s="4">
        <v>24.115833333333331</v>
      </c>
      <c r="D2111" s="2">
        <v>13.692599999999999</v>
      </c>
      <c r="E2111" s="2">
        <v>8.8000000000000007</v>
      </c>
      <c r="F2111" s="2">
        <v>4.2</v>
      </c>
      <c r="G2111" s="2">
        <f>AVERAGE('[1]5 Biggest Power Plants Areas'!I2111,'[1]5 Biggest Power Plants Areas'!N2111,'[1]5 Biggest Power Plants Areas'!S2111)</f>
        <v>8.1999999999999993</v>
      </c>
    </row>
    <row r="2112" spans="1:7" ht="16" x14ac:dyDescent="0.2">
      <c r="A2112" s="1">
        <v>44115</v>
      </c>
      <c r="B2112" s="4">
        <v>28.557500000000001</v>
      </c>
      <c r="C2112" s="4">
        <v>28.557500000000001</v>
      </c>
      <c r="D2112" s="2">
        <v>13.692599999999999</v>
      </c>
      <c r="E2112" s="2">
        <v>8.1999999999999993</v>
      </c>
      <c r="F2112" s="2">
        <v>2.8</v>
      </c>
      <c r="G2112" s="2">
        <f>AVERAGE('[1]5 Biggest Power Plants Areas'!I2112,'[1]5 Biggest Power Plants Areas'!N2112,'[1]5 Biggest Power Plants Areas'!S2112)</f>
        <v>1</v>
      </c>
    </row>
    <row r="2113" spans="1:7" ht="16" x14ac:dyDescent="0.2">
      <c r="A2113" s="1">
        <v>44116</v>
      </c>
      <c r="B2113" s="4">
        <v>46.266666666666659</v>
      </c>
      <c r="C2113" s="4">
        <v>46.678749999999987</v>
      </c>
      <c r="D2113" s="2">
        <v>13.666399999999999</v>
      </c>
      <c r="E2113" s="2">
        <v>8.1</v>
      </c>
      <c r="F2113" s="2">
        <v>2.2000000000000002</v>
      </c>
      <c r="G2113" s="2">
        <f>AVERAGE('[1]5 Biggest Power Plants Areas'!I2113,'[1]5 Biggest Power Plants Areas'!N2113,'[1]5 Biggest Power Plants Areas'!S2113)</f>
        <v>0</v>
      </c>
    </row>
    <row r="2114" spans="1:7" ht="16" x14ac:dyDescent="0.2">
      <c r="A2114" s="1">
        <v>44117</v>
      </c>
      <c r="B2114" s="4">
        <v>48.320833333333347</v>
      </c>
      <c r="C2114" s="4">
        <v>49.697916666666664</v>
      </c>
      <c r="D2114" s="2">
        <v>13.609200000000001</v>
      </c>
      <c r="E2114" s="2">
        <v>9.1</v>
      </c>
      <c r="F2114" s="2">
        <v>2.2999999999999998</v>
      </c>
      <c r="G2114" s="2">
        <f>AVERAGE('[1]5 Biggest Power Plants Areas'!I2114,'[1]5 Biggest Power Plants Areas'!N2114,'[1]5 Biggest Power Plants Areas'!S2114)</f>
        <v>0</v>
      </c>
    </row>
    <row r="2115" spans="1:7" ht="16" x14ac:dyDescent="0.2">
      <c r="A2115" s="1">
        <v>44118</v>
      </c>
      <c r="B2115" s="4">
        <v>21.408749999999998</v>
      </c>
      <c r="C2115" s="4">
        <v>21.519999999999996</v>
      </c>
      <c r="D2115" s="2">
        <v>13.801599999999999</v>
      </c>
      <c r="E2115" s="2">
        <v>8.1</v>
      </c>
      <c r="F2115" s="2">
        <v>6.2</v>
      </c>
      <c r="G2115" s="2">
        <f>AVERAGE('[1]5 Biggest Power Plants Areas'!I2115,'[1]5 Biggest Power Plants Areas'!N2115,'[1]5 Biggest Power Plants Areas'!S2115)</f>
        <v>0</v>
      </c>
    </row>
    <row r="2116" spans="1:7" ht="16" x14ac:dyDescent="0.2">
      <c r="A2116" s="1">
        <v>44119</v>
      </c>
      <c r="B2116" s="4">
        <v>34.950416666666662</v>
      </c>
      <c r="C2116" s="4">
        <v>34.950416666666662</v>
      </c>
      <c r="D2116" s="2">
        <v>14.0528</v>
      </c>
      <c r="E2116" s="2">
        <v>7.4</v>
      </c>
      <c r="F2116" s="2">
        <v>4.5</v>
      </c>
      <c r="G2116" s="2">
        <f>AVERAGE('[1]5 Biggest Power Plants Areas'!I2116,'[1]5 Biggest Power Plants Areas'!N2116,'[1]5 Biggest Power Plants Areas'!S2116)</f>
        <v>0</v>
      </c>
    </row>
    <row r="2117" spans="1:7" ht="16" x14ac:dyDescent="0.2">
      <c r="A2117" s="1">
        <v>44120</v>
      </c>
      <c r="B2117" s="4">
        <v>42.408750000000005</v>
      </c>
      <c r="C2117" s="4">
        <v>42.408750000000005</v>
      </c>
      <c r="D2117" s="2">
        <v>14.3124</v>
      </c>
      <c r="E2117" s="2">
        <v>7.1</v>
      </c>
      <c r="F2117" s="2">
        <v>2.5</v>
      </c>
      <c r="G2117" s="2">
        <f>AVERAGE('[1]5 Biggest Power Plants Areas'!I2117,'[1]5 Biggest Power Plants Areas'!N2117,'[1]5 Biggest Power Plants Areas'!S2117)</f>
        <v>0</v>
      </c>
    </row>
    <row r="2118" spans="1:7" ht="16" x14ac:dyDescent="0.2">
      <c r="A2118" s="1">
        <v>44121</v>
      </c>
      <c r="B2118" s="4">
        <v>27.366666666666671</v>
      </c>
      <c r="C2118" s="4">
        <v>30.712083333333339</v>
      </c>
      <c r="D2118" s="2">
        <v>14.3124</v>
      </c>
      <c r="E2118" s="2">
        <v>8.1</v>
      </c>
      <c r="F2118" s="2">
        <v>3.3</v>
      </c>
      <c r="G2118" s="2">
        <f>AVERAGE('[1]5 Biggest Power Plants Areas'!I2118,'[1]5 Biggest Power Plants Areas'!N2118,'[1]5 Biggest Power Plants Areas'!S2118)</f>
        <v>0.75</v>
      </c>
    </row>
    <row r="2119" spans="1:7" ht="16" x14ac:dyDescent="0.2">
      <c r="A2119" s="1">
        <v>44122</v>
      </c>
      <c r="B2119" s="4">
        <v>20.590416666666666</v>
      </c>
      <c r="C2119" s="4">
        <v>20.590416666666666</v>
      </c>
      <c r="D2119" s="2">
        <v>14.3124</v>
      </c>
      <c r="E2119" s="2">
        <v>7.9</v>
      </c>
      <c r="F2119" s="2">
        <v>4.5</v>
      </c>
      <c r="G2119" s="2">
        <f>AVERAGE('[1]5 Biggest Power Plants Areas'!I2119,'[1]5 Biggest Power Plants Areas'!N2119,'[1]5 Biggest Power Plants Areas'!S2119)</f>
        <v>0</v>
      </c>
    </row>
    <row r="2120" spans="1:7" ht="16" x14ac:dyDescent="0.2">
      <c r="A2120" s="1">
        <v>44123</v>
      </c>
      <c r="B2120" s="4">
        <v>40.653749999999995</v>
      </c>
      <c r="C2120" s="4">
        <v>40.599166666666662</v>
      </c>
      <c r="D2120" s="2">
        <v>14.463999999999999</v>
      </c>
      <c r="E2120" s="2">
        <v>7.2</v>
      </c>
      <c r="F2120" s="2">
        <v>3.2</v>
      </c>
      <c r="G2120" s="2">
        <f>AVERAGE('[1]5 Biggest Power Plants Areas'!I2120,'[1]5 Biggest Power Plants Areas'!N2120,'[1]5 Biggest Power Plants Areas'!S2120)</f>
        <v>0</v>
      </c>
    </row>
    <row r="2121" spans="1:7" ht="16" x14ac:dyDescent="0.2">
      <c r="A2121" s="1">
        <v>44124</v>
      </c>
      <c r="B2121" s="4">
        <v>30.268750000000008</v>
      </c>
      <c r="C2121" s="4">
        <v>30.839166666666674</v>
      </c>
      <c r="D2121" s="2">
        <v>14.582800000000001</v>
      </c>
      <c r="E2121" s="2">
        <v>9.1</v>
      </c>
      <c r="F2121" s="2">
        <v>4.9000000000000004</v>
      </c>
      <c r="G2121" s="2">
        <f>AVERAGE('[1]5 Biggest Power Plants Areas'!I2121,'[1]5 Biggest Power Plants Areas'!N2121,'[1]5 Biggest Power Plants Areas'!S2121)</f>
        <v>22.1</v>
      </c>
    </row>
    <row r="2122" spans="1:7" ht="16" x14ac:dyDescent="0.2">
      <c r="A2122" s="1">
        <v>44125</v>
      </c>
      <c r="B2122" s="4">
        <v>29.240416666666661</v>
      </c>
      <c r="C2122" s="4">
        <v>29.633333333333329</v>
      </c>
      <c r="D2122" s="2">
        <v>14.516399999999999</v>
      </c>
      <c r="E2122" s="2">
        <v>12</v>
      </c>
      <c r="F2122" s="2">
        <v>4.5</v>
      </c>
      <c r="G2122" s="2">
        <f>AVERAGE('[1]5 Biggest Power Plants Areas'!I2122,'[1]5 Biggest Power Plants Areas'!N2122,'[1]5 Biggest Power Plants Areas'!S2122)</f>
        <v>24.15</v>
      </c>
    </row>
    <row r="2123" spans="1:7" ht="16" x14ac:dyDescent="0.2">
      <c r="A2123" s="1">
        <v>44126</v>
      </c>
      <c r="B2123" s="4">
        <v>14.538333333333336</v>
      </c>
      <c r="C2123" s="4">
        <v>14.538750000000002</v>
      </c>
      <c r="D2123" s="2">
        <v>14.864833333333335</v>
      </c>
      <c r="E2123" s="2">
        <v>13</v>
      </c>
      <c r="F2123" s="2">
        <v>7.7</v>
      </c>
      <c r="G2123" s="2">
        <f>AVERAGE('[1]5 Biggest Power Plants Areas'!I2123,'[1]5 Biggest Power Plants Areas'!N2123,'[1]5 Biggest Power Plants Areas'!S2123)</f>
        <v>20.95</v>
      </c>
    </row>
    <row r="2124" spans="1:7" ht="16" x14ac:dyDescent="0.2">
      <c r="A2124" s="1">
        <v>44127</v>
      </c>
      <c r="B2124" s="4">
        <v>34.978749999999998</v>
      </c>
      <c r="C2124" s="4">
        <v>35.034166666666671</v>
      </c>
      <c r="D2124" s="2">
        <v>14.934666666666667</v>
      </c>
      <c r="E2124" s="2">
        <v>10.9</v>
      </c>
      <c r="F2124" s="2">
        <v>4.9000000000000004</v>
      </c>
      <c r="G2124" s="2">
        <f>AVERAGE('[1]5 Biggest Power Plants Areas'!I2124,'[1]5 Biggest Power Plants Areas'!N2124,'[1]5 Biggest Power Plants Areas'!S2124)</f>
        <v>8</v>
      </c>
    </row>
    <row r="2125" spans="1:7" ht="16" x14ac:dyDescent="0.2">
      <c r="A2125" s="1">
        <v>44128</v>
      </c>
      <c r="B2125" s="4">
        <v>17.569583333333334</v>
      </c>
      <c r="C2125" s="4">
        <v>17.569583333333334</v>
      </c>
      <c r="D2125" s="2">
        <v>14.934666666666667</v>
      </c>
      <c r="E2125" s="2">
        <v>11.2</v>
      </c>
      <c r="F2125" s="2">
        <v>4.7</v>
      </c>
      <c r="G2125" s="2">
        <f>AVERAGE('[1]5 Biggest Power Plants Areas'!I2125,'[1]5 Biggest Power Plants Areas'!N2125,'[1]5 Biggest Power Plants Areas'!S2125)</f>
        <v>5.75</v>
      </c>
    </row>
    <row r="2126" spans="1:7" ht="16" x14ac:dyDescent="0.2">
      <c r="A2126" s="1">
        <v>44129</v>
      </c>
      <c r="B2126" s="4">
        <v>10.275199999999998</v>
      </c>
      <c r="C2126" s="4">
        <v>14.181599999999998</v>
      </c>
      <c r="D2126" s="2">
        <v>14.934666666666667</v>
      </c>
      <c r="E2126" s="2">
        <v>12</v>
      </c>
      <c r="F2126" s="2">
        <v>6</v>
      </c>
      <c r="G2126" s="2">
        <f>AVERAGE('[1]5 Biggest Power Plants Areas'!I2126,'[1]5 Biggest Power Plants Areas'!N2126,'[1]5 Biggest Power Plants Areas'!S2126)</f>
        <v>41.1</v>
      </c>
    </row>
    <row r="2127" spans="1:7" ht="16" x14ac:dyDescent="0.2">
      <c r="A2127" s="1">
        <v>44130</v>
      </c>
      <c r="B2127" s="4">
        <v>27.487083333333331</v>
      </c>
      <c r="C2127" s="4">
        <v>28.237083333333334</v>
      </c>
      <c r="D2127" s="2">
        <v>14.469000000000001</v>
      </c>
      <c r="E2127" s="2">
        <v>9.8000000000000007</v>
      </c>
      <c r="F2127" s="2">
        <v>4.0999999999999996</v>
      </c>
      <c r="G2127" s="2">
        <f>AVERAGE('[1]5 Biggest Power Plants Areas'!I2127,'[1]5 Biggest Power Plants Areas'!N2127,'[1]5 Biggest Power Plants Areas'!S2127)</f>
        <v>11.4</v>
      </c>
    </row>
    <row r="2128" spans="1:7" ht="16" x14ac:dyDescent="0.2">
      <c r="A2128" s="1">
        <v>44131</v>
      </c>
      <c r="B2128" s="4">
        <v>13.1775</v>
      </c>
      <c r="C2128" s="4">
        <v>17.153333333333332</v>
      </c>
      <c r="D2128" s="2">
        <v>14.313333333333334</v>
      </c>
      <c r="E2128" s="2">
        <v>9.1</v>
      </c>
      <c r="F2128" s="2">
        <v>6.1</v>
      </c>
      <c r="G2128" s="2">
        <f>AVERAGE('[1]5 Biggest Power Plants Areas'!I2128,'[1]5 Biggest Power Plants Areas'!N2128,'[1]5 Biggest Power Plants Areas'!S2128)</f>
        <v>5.25</v>
      </c>
    </row>
    <row r="2129" spans="1:7" ht="16" x14ac:dyDescent="0.2">
      <c r="A2129" s="1">
        <v>44132</v>
      </c>
      <c r="B2129" s="4">
        <v>9.7816666666666681</v>
      </c>
      <c r="C2129" s="4">
        <v>15.978333333333333</v>
      </c>
      <c r="D2129" s="2">
        <v>14.043833333333334</v>
      </c>
      <c r="E2129" s="2">
        <v>9.8000000000000007</v>
      </c>
      <c r="F2129" s="2">
        <v>6</v>
      </c>
      <c r="G2129" s="2">
        <f>AVERAGE('[1]5 Biggest Power Plants Areas'!I2129,'[1]5 Biggest Power Plants Areas'!N2129,'[1]5 Biggest Power Plants Areas'!S2129)</f>
        <v>8.3000000000000007</v>
      </c>
    </row>
    <row r="2130" spans="1:7" ht="16" x14ac:dyDescent="0.2">
      <c r="A2130" s="1">
        <v>44133</v>
      </c>
      <c r="B2130" s="4">
        <v>29.961666666666662</v>
      </c>
      <c r="C2130" s="4">
        <v>30.083333333333329</v>
      </c>
      <c r="D2130" s="2">
        <v>13.877833333333335</v>
      </c>
      <c r="E2130" s="2">
        <v>8.6999999999999993</v>
      </c>
      <c r="F2130" s="2">
        <v>3.5</v>
      </c>
      <c r="G2130" s="2">
        <f>AVERAGE('[1]5 Biggest Power Plants Areas'!I2130,'[1]5 Biggest Power Plants Areas'!N2130,'[1]5 Biggest Power Plants Areas'!S2130)</f>
        <v>16.5</v>
      </c>
    </row>
    <row r="2131" spans="1:7" ht="16" x14ac:dyDescent="0.2">
      <c r="A2131" s="1">
        <v>44134</v>
      </c>
      <c r="B2131" s="4">
        <v>23.831249999999997</v>
      </c>
      <c r="C2131" s="4">
        <v>25.129583333333333</v>
      </c>
      <c r="D2131" s="2">
        <v>14.021600000000001</v>
      </c>
      <c r="E2131" s="2">
        <v>10.1</v>
      </c>
      <c r="F2131" s="2">
        <v>3.6</v>
      </c>
      <c r="G2131" s="2">
        <f>AVERAGE('[1]5 Biggest Power Plants Areas'!I2131,'[1]5 Biggest Power Plants Areas'!N2131,'[1]5 Biggest Power Plants Areas'!S2131)</f>
        <v>1.5999999999999999</v>
      </c>
    </row>
    <row r="2132" spans="1:7" ht="16" x14ac:dyDescent="0.2">
      <c r="A2132" s="1">
        <v>44135</v>
      </c>
      <c r="B2132" s="4">
        <v>21.279166666666669</v>
      </c>
      <c r="C2132" s="4">
        <v>21.290833333333335</v>
      </c>
      <c r="D2132" s="2">
        <v>14.021600000000001</v>
      </c>
      <c r="E2132" s="2">
        <v>11.1</v>
      </c>
      <c r="F2132" s="2">
        <v>3.3</v>
      </c>
      <c r="G2132" s="2">
        <f>AVERAGE('[1]5 Biggest Power Plants Areas'!I2132,'[1]5 Biggest Power Plants Areas'!N2132,'[1]5 Biggest Power Plants Areas'!S2132)</f>
        <v>5.5</v>
      </c>
    </row>
    <row r="2133" spans="1:7" ht="16" x14ac:dyDescent="0.2">
      <c r="A2133" s="1">
        <v>44136</v>
      </c>
      <c r="B2133" s="4">
        <v>5.550416666666667</v>
      </c>
      <c r="C2133" s="4">
        <v>5.550416666666667</v>
      </c>
      <c r="D2133" s="2">
        <v>14.021600000000001</v>
      </c>
      <c r="E2133" s="2">
        <v>11.6</v>
      </c>
      <c r="F2133" s="2">
        <v>6</v>
      </c>
      <c r="G2133" s="2">
        <f>AVERAGE('[1]5 Biggest Power Plants Areas'!I2133,'[1]5 Biggest Power Plants Areas'!N2133,'[1]5 Biggest Power Plants Areas'!S2133)</f>
        <v>12.45</v>
      </c>
    </row>
    <row r="2134" spans="1:7" ht="16" x14ac:dyDescent="0.2">
      <c r="A2134" s="1">
        <v>44137</v>
      </c>
      <c r="B2134" s="4">
        <v>3.4166666666666661</v>
      </c>
      <c r="C2134" s="4">
        <v>5.0204166666666667</v>
      </c>
      <c r="D2134" s="2">
        <v>13.6906</v>
      </c>
      <c r="E2134" s="2">
        <v>14</v>
      </c>
      <c r="F2134" s="2">
        <v>9.1</v>
      </c>
      <c r="G2134" s="2">
        <f>AVERAGE('[1]5 Biggest Power Plants Areas'!I2134,'[1]5 Biggest Power Plants Areas'!N2134,'[1]5 Biggest Power Plants Areas'!S2134)</f>
        <v>43.15</v>
      </c>
    </row>
    <row r="2135" spans="1:7" ht="16" x14ac:dyDescent="0.2">
      <c r="A2135" s="1">
        <v>44138</v>
      </c>
      <c r="B2135" s="4">
        <v>10.936666666666667</v>
      </c>
      <c r="C2135" s="4">
        <v>18.351666666666667</v>
      </c>
      <c r="D2135" s="2">
        <v>13.742799999999999</v>
      </c>
      <c r="E2135" s="2">
        <v>9.6</v>
      </c>
      <c r="F2135" s="2">
        <v>6</v>
      </c>
      <c r="G2135" s="2">
        <f>AVERAGE('[1]5 Biggest Power Plants Areas'!I2135,'[1]5 Biggest Power Plants Areas'!N2135,'[1]5 Biggest Power Plants Areas'!S2135)</f>
        <v>14</v>
      </c>
    </row>
    <row r="2136" spans="1:7" ht="16" x14ac:dyDescent="0.2">
      <c r="A2136" s="1">
        <v>44139</v>
      </c>
      <c r="B2136" s="4">
        <v>6.6466666666666656</v>
      </c>
      <c r="C2136" s="4">
        <v>6.6466666666666656</v>
      </c>
      <c r="D2136" s="2">
        <v>13.907</v>
      </c>
      <c r="E2136" s="2">
        <v>8.5</v>
      </c>
      <c r="F2136" s="2">
        <v>6.3</v>
      </c>
      <c r="G2136" s="2">
        <f>AVERAGE('[1]5 Biggest Power Plants Areas'!I2136,'[1]5 Biggest Power Plants Areas'!N2136,'[1]5 Biggest Power Plants Areas'!S2136)</f>
        <v>12.75</v>
      </c>
    </row>
    <row r="2137" spans="1:7" ht="16" x14ac:dyDescent="0.2">
      <c r="A2137" s="1">
        <v>44140</v>
      </c>
      <c r="B2137" s="4">
        <v>2.7575000000000003</v>
      </c>
      <c r="C2137" s="4">
        <v>3.050416666666667</v>
      </c>
      <c r="D2137" s="2">
        <v>14.3834</v>
      </c>
      <c r="E2137" s="2">
        <v>10.1</v>
      </c>
      <c r="F2137" s="2">
        <v>7.4</v>
      </c>
      <c r="G2137" s="2">
        <f>AVERAGE('[1]5 Biggest Power Plants Areas'!I2137,'[1]5 Biggest Power Plants Areas'!N2137,'[1]5 Biggest Power Plants Areas'!S2137)</f>
        <v>6</v>
      </c>
    </row>
    <row r="2138" spans="1:7" ht="16" x14ac:dyDescent="0.2">
      <c r="A2138" s="1">
        <v>44141</v>
      </c>
      <c r="B2138" s="4">
        <v>31.537083333333332</v>
      </c>
      <c r="C2138" s="4">
        <v>31.686666666666664</v>
      </c>
      <c r="D2138" s="2">
        <v>13.982400000000002</v>
      </c>
      <c r="E2138" s="2">
        <v>11.1</v>
      </c>
      <c r="F2138" s="2">
        <v>4.5999999999999996</v>
      </c>
      <c r="G2138" s="2">
        <f>AVERAGE('[1]5 Biggest Power Plants Areas'!I2138,'[1]5 Biggest Power Plants Areas'!N2138,'[1]5 Biggest Power Plants Areas'!S2138)</f>
        <v>3</v>
      </c>
    </row>
    <row r="2139" spans="1:7" ht="16" x14ac:dyDescent="0.2">
      <c r="A2139" s="1">
        <v>44142</v>
      </c>
      <c r="B2139" s="4">
        <v>35.276250000000005</v>
      </c>
      <c r="C2139" s="4">
        <v>35.276250000000005</v>
      </c>
      <c r="D2139" s="2">
        <v>13.982400000000002</v>
      </c>
      <c r="E2139" s="2">
        <v>8.6999999999999993</v>
      </c>
      <c r="F2139" s="2">
        <v>2.7</v>
      </c>
      <c r="G2139" s="2">
        <f>AVERAGE('[1]5 Biggest Power Plants Areas'!I2139,'[1]5 Biggest Power Plants Areas'!N2139,'[1]5 Biggest Power Plants Areas'!S2139)</f>
        <v>0.45</v>
      </c>
    </row>
    <row r="2140" spans="1:7" ht="16" x14ac:dyDescent="0.2">
      <c r="A2140" s="1">
        <v>44143</v>
      </c>
      <c r="B2140" s="4">
        <v>36.617916666666673</v>
      </c>
      <c r="C2140" s="4">
        <v>49.256666666666661</v>
      </c>
      <c r="D2140" s="2">
        <v>13.982400000000002</v>
      </c>
      <c r="E2140" s="2">
        <v>6.5</v>
      </c>
      <c r="F2140" s="2">
        <v>1.9</v>
      </c>
      <c r="G2140" s="2">
        <f>AVERAGE('[1]5 Biggest Power Plants Areas'!I2140,'[1]5 Biggest Power Plants Areas'!N2140,'[1]5 Biggest Power Plants Areas'!S2140)</f>
        <v>1.9</v>
      </c>
    </row>
    <row r="2141" spans="1:7" ht="16" x14ac:dyDescent="0.2">
      <c r="A2141" s="1">
        <v>44144</v>
      </c>
      <c r="B2141" s="4">
        <v>45.03875</v>
      </c>
      <c r="C2141" s="4">
        <v>52.169583333333328</v>
      </c>
      <c r="D2141" s="2">
        <v>13.967599999999999</v>
      </c>
      <c r="E2141" s="2">
        <v>7.5</v>
      </c>
      <c r="F2141" s="2">
        <v>4</v>
      </c>
      <c r="G2141" s="2">
        <f>AVERAGE('[1]5 Biggest Power Plants Areas'!I2141,'[1]5 Biggest Power Plants Areas'!N2141,'[1]5 Biggest Power Plants Areas'!S2141)</f>
        <v>0</v>
      </c>
    </row>
    <row r="2142" spans="1:7" ht="16" x14ac:dyDescent="0.2">
      <c r="A2142" s="1">
        <v>44145</v>
      </c>
      <c r="B2142" s="4">
        <v>48.017916666666679</v>
      </c>
      <c r="C2142" s="4">
        <v>61.606666666666662</v>
      </c>
      <c r="D2142" s="2">
        <v>14.065800000000001</v>
      </c>
      <c r="E2142" s="2">
        <v>7.2</v>
      </c>
      <c r="F2142" s="2">
        <v>3.9</v>
      </c>
      <c r="G2142" s="2">
        <f>AVERAGE('[1]5 Biggest Power Plants Areas'!I2142,'[1]5 Biggest Power Plants Areas'!N2142,'[1]5 Biggest Power Plants Areas'!S2142)</f>
        <v>0.25</v>
      </c>
    </row>
    <row r="2143" spans="1:7" ht="16" x14ac:dyDescent="0.2">
      <c r="A2143" s="1">
        <v>44146</v>
      </c>
      <c r="B2143" s="4">
        <v>45.058750000000003</v>
      </c>
      <c r="C2143" s="4">
        <v>51.705000000000013</v>
      </c>
      <c r="D2143" s="2">
        <v>14.116</v>
      </c>
      <c r="E2143" s="2">
        <v>5.8</v>
      </c>
      <c r="F2143" s="2">
        <v>3.2</v>
      </c>
      <c r="G2143" s="2">
        <f>AVERAGE('[1]5 Biggest Power Plants Areas'!I2143,'[1]5 Biggest Power Plants Areas'!N2143,'[1]5 Biggest Power Plants Areas'!S2143)</f>
        <v>2.35</v>
      </c>
    </row>
    <row r="2144" spans="1:7" ht="16" x14ac:dyDescent="0.2">
      <c r="A2144" s="1">
        <v>44147</v>
      </c>
      <c r="B2144" s="4">
        <v>35.625416666666673</v>
      </c>
      <c r="C2144" s="4">
        <v>46.685416666666676</v>
      </c>
      <c r="D2144" s="2">
        <v>14.052199999999999</v>
      </c>
      <c r="E2144" s="2">
        <v>7.4</v>
      </c>
      <c r="F2144" s="2">
        <v>4.4000000000000004</v>
      </c>
      <c r="G2144" s="2">
        <f>AVERAGE('[1]5 Biggest Power Plants Areas'!I2144,'[1]5 Biggest Power Plants Areas'!N2144,'[1]5 Biggest Power Plants Areas'!S2144)</f>
        <v>1.25</v>
      </c>
    </row>
    <row r="2145" spans="1:7" ht="16" x14ac:dyDescent="0.2">
      <c r="A2145" s="1">
        <v>44148</v>
      </c>
      <c r="B2145" s="4">
        <v>38.207916666666669</v>
      </c>
      <c r="C2145" s="4">
        <v>53.23</v>
      </c>
      <c r="D2145" s="2">
        <v>14.201400000000001</v>
      </c>
      <c r="E2145" s="2">
        <v>8.1</v>
      </c>
      <c r="F2145" s="2">
        <v>3.6</v>
      </c>
      <c r="G2145" s="2">
        <f>AVERAGE('[1]5 Biggest Power Plants Areas'!I2145,'[1]5 Biggest Power Plants Areas'!N2145,'[1]5 Biggest Power Plants Areas'!S2145)</f>
        <v>0.5</v>
      </c>
    </row>
    <row r="2146" spans="1:7" ht="16" x14ac:dyDescent="0.2">
      <c r="A2146" s="1">
        <v>44149</v>
      </c>
      <c r="B2146" s="4">
        <v>31.87</v>
      </c>
      <c r="C2146" s="4">
        <v>43.775833333333338</v>
      </c>
      <c r="D2146" s="2">
        <v>14.201400000000001</v>
      </c>
      <c r="E2146" s="2">
        <v>8.3000000000000007</v>
      </c>
      <c r="F2146" s="2">
        <v>3.2</v>
      </c>
      <c r="G2146" s="2">
        <f>AVERAGE('[1]5 Biggest Power Plants Areas'!I2146,'[1]5 Biggest Power Plants Areas'!N2146,'[1]5 Biggest Power Plants Areas'!S2146)</f>
        <v>12.45</v>
      </c>
    </row>
    <row r="2147" spans="1:7" ht="16" x14ac:dyDescent="0.2">
      <c r="A2147" s="1">
        <v>44150</v>
      </c>
      <c r="B2147" s="4">
        <v>3.43</v>
      </c>
      <c r="C2147" s="4">
        <v>24.007916666666674</v>
      </c>
      <c r="D2147" s="2">
        <v>14.201400000000001</v>
      </c>
      <c r="E2147" s="2">
        <v>11.3</v>
      </c>
      <c r="F2147" s="2">
        <v>5.8</v>
      </c>
      <c r="G2147" s="2">
        <f>AVERAGE('[1]5 Biggest Power Plants Areas'!I2147,'[1]5 Biggest Power Plants Areas'!N2147,'[1]5 Biggest Power Plants Areas'!S2147)</f>
        <v>20.2</v>
      </c>
    </row>
    <row r="2148" spans="1:7" ht="16" x14ac:dyDescent="0.2">
      <c r="A2148" s="1">
        <v>44151</v>
      </c>
      <c r="B2148" s="4">
        <v>13.20125</v>
      </c>
      <c r="C2148" s="4">
        <v>34.238750000000003</v>
      </c>
      <c r="D2148" s="2">
        <v>14.4072</v>
      </c>
      <c r="E2148" s="2">
        <v>9.6</v>
      </c>
      <c r="F2148" s="2">
        <v>6</v>
      </c>
      <c r="G2148" s="2">
        <f>AVERAGE('[1]5 Biggest Power Plants Areas'!I2148,'[1]5 Biggest Power Plants Areas'!N2148,'[1]5 Biggest Power Plants Areas'!S2148)</f>
        <v>26.6</v>
      </c>
    </row>
    <row r="2149" spans="1:7" ht="16" x14ac:dyDescent="0.2">
      <c r="A2149" s="1">
        <v>44152</v>
      </c>
      <c r="B2149" s="4">
        <v>2.4037499999999996</v>
      </c>
      <c r="C2149" s="4">
        <v>36.002083333333331</v>
      </c>
      <c r="D2149" s="2">
        <v>13.940599999999998</v>
      </c>
      <c r="E2149" s="2">
        <v>10.4</v>
      </c>
      <c r="F2149" s="2">
        <v>6.4</v>
      </c>
      <c r="G2149" s="2">
        <f>AVERAGE('[1]5 Biggest Power Plants Areas'!I2149,'[1]5 Biggest Power Plants Areas'!N2149,'[1]5 Biggest Power Plants Areas'!S2149)</f>
        <v>15.45</v>
      </c>
    </row>
    <row r="2150" spans="1:7" ht="16" x14ac:dyDescent="0.2">
      <c r="A2150" s="1">
        <v>44153</v>
      </c>
      <c r="B2150" s="4">
        <v>0.99166666666666659</v>
      </c>
      <c r="C2150" s="4">
        <v>30.834583333333342</v>
      </c>
      <c r="D2150" s="2">
        <v>13.757</v>
      </c>
      <c r="E2150" s="2">
        <v>11.2</v>
      </c>
      <c r="F2150" s="2">
        <v>8</v>
      </c>
      <c r="G2150" s="2">
        <f>AVERAGE('[1]5 Biggest Power Plants Areas'!I2150,'[1]5 Biggest Power Plants Areas'!N2150,'[1]5 Biggest Power Plants Areas'!S2150)</f>
        <v>27.25</v>
      </c>
    </row>
    <row r="2151" spans="1:7" ht="16" x14ac:dyDescent="0.2">
      <c r="A2151" s="1">
        <v>44154</v>
      </c>
      <c r="B2151" s="4">
        <v>1.0470833333333334</v>
      </c>
      <c r="C2151" s="4">
        <v>17.119999999999994</v>
      </c>
      <c r="D2151" s="2">
        <v>13.3346</v>
      </c>
      <c r="E2151" s="2">
        <v>7</v>
      </c>
      <c r="F2151" s="2">
        <v>9.3000000000000007</v>
      </c>
      <c r="G2151" s="2">
        <f>AVERAGE('[1]5 Biggest Power Plants Areas'!I2151,'[1]5 Biggest Power Plants Areas'!N2151,'[1]5 Biggest Power Plants Areas'!S2151)</f>
        <v>58.05</v>
      </c>
    </row>
    <row r="2152" spans="1:7" ht="16" x14ac:dyDescent="0.2">
      <c r="A2152" s="1">
        <v>44155</v>
      </c>
      <c r="B2152" s="4">
        <v>33.003749999999989</v>
      </c>
      <c r="C2152" s="4">
        <v>56.195000000000014</v>
      </c>
      <c r="D2152" s="2">
        <v>13.2212</v>
      </c>
      <c r="E2152" s="2">
        <v>4.0999999999999996</v>
      </c>
      <c r="F2152" s="2">
        <v>4.0999999999999996</v>
      </c>
      <c r="G2152" s="2">
        <f>AVERAGE('[1]5 Biggest Power Plants Areas'!I2152,'[1]5 Biggest Power Plants Areas'!N2152,'[1]5 Biggest Power Plants Areas'!S2152)</f>
        <v>3.15</v>
      </c>
    </row>
    <row r="2153" spans="1:7" ht="16" x14ac:dyDescent="0.2">
      <c r="A2153" s="1">
        <v>44156</v>
      </c>
      <c r="B2153" s="4">
        <v>1.0462500000000001</v>
      </c>
      <c r="C2153" s="4">
        <v>19.229166666666668</v>
      </c>
      <c r="D2153" s="2">
        <v>13.2212</v>
      </c>
      <c r="E2153" s="2">
        <v>7.8</v>
      </c>
      <c r="F2153" s="2">
        <v>8.1</v>
      </c>
      <c r="G2153" s="2">
        <f>AVERAGE('[1]5 Biggest Power Plants Areas'!I2153,'[1]5 Biggest Power Plants Areas'!N2153,'[1]5 Biggest Power Plants Areas'!S2153)</f>
        <v>26.35</v>
      </c>
    </row>
    <row r="2154" spans="1:7" ht="16" x14ac:dyDescent="0.2">
      <c r="A2154" s="1">
        <v>44157</v>
      </c>
      <c r="B2154" s="4">
        <v>1.1583333333333332</v>
      </c>
      <c r="C2154" s="4">
        <v>5.6704166666666671</v>
      </c>
      <c r="D2154" s="2">
        <v>13.2212</v>
      </c>
      <c r="E2154" s="2">
        <v>8</v>
      </c>
      <c r="F2154" s="2">
        <v>7.4</v>
      </c>
      <c r="G2154" s="2">
        <f>AVERAGE('[1]5 Biggest Power Plants Areas'!I2154,'[1]5 Biggest Power Plants Areas'!N2154,'[1]5 Biggest Power Plants Areas'!S2154)</f>
        <v>27.2</v>
      </c>
    </row>
    <row r="2155" spans="1:7" ht="16" x14ac:dyDescent="0.2">
      <c r="A2155" s="1">
        <v>44158</v>
      </c>
      <c r="B2155" s="4">
        <v>10.079583333333332</v>
      </c>
      <c r="C2155" s="4">
        <v>28.113750000000007</v>
      </c>
      <c r="D2155" s="2">
        <v>13.6572</v>
      </c>
      <c r="E2155" s="2">
        <v>7.2</v>
      </c>
      <c r="F2155" s="2">
        <v>5.9</v>
      </c>
      <c r="G2155" s="2">
        <f>AVERAGE('[1]5 Biggest Power Plants Areas'!I2155,'[1]5 Biggest Power Plants Areas'!N2155,'[1]5 Biggest Power Plants Areas'!S2155)</f>
        <v>12.35</v>
      </c>
    </row>
    <row r="2156" spans="1:7" ht="16" x14ac:dyDescent="0.2">
      <c r="A2156" s="1">
        <v>44159</v>
      </c>
      <c r="B2156" s="4">
        <v>4.815833333333333</v>
      </c>
      <c r="C2156" s="4">
        <v>26.189583333333328</v>
      </c>
      <c r="D2156" s="2">
        <v>13.974399999999999</v>
      </c>
      <c r="E2156" s="2">
        <v>8.6999999999999993</v>
      </c>
      <c r="F2156" s="2">
        <v>6.5</v>
      </c>
      <c r="G2156" s="2">
        <f>AVERAGE('[1]5 Biggest Power Plants Areas'!I2156,'[1]5 Biggest Power Plants Areas'!N2156,'[1]5 Biggest Power Plants Areas'!S2156)</f>
        <v>22.3</v>
      </c>
    </row>
    <row r="2157" spans="1:7" ht="16" x14ac:dyDescent="0.2">
      <c r="A2157" s="1">
        <v>44160</v>
      </c>
      <c r="B2157" s="4">
        <v>14.797499999999999</v>
      </c>
      <c r="C2157" s="4">
        <v>36.870416666666671</v>
      </c>
      <c r="D2157" s="2">
        <v>13.973800000000001</v>
      </c>
      <c r="E2157" s="2">
        <v>7</v>
      </c>
      <c r="F2157" s="2">
        <v>4.7</v>
      </c>
      <c r="G2157" s="2">
        <f>AVERAGE('[1]5 Biggest Power Plants Areas'!I2157,'[1]5 Biggest Power Plants Areas'!N2157,'[1]5 Biggest Power Plants Areas'!S2157)</f>
        <v>32.25</v>
      </c>
    </row>
    <row r="2158" spans="1:7" ht="16" x14ac:dyDescent="0.2">
      <c r="A2158" s="1">
        <v>44161</v>
      </c>
      <c r="B2158" s="4">
        <v>49.673333333333339</v>
      </c>
      <c r="C2158" s="4">
        <v>49.938333333333354</v>
      </c>
      <c r="D2158" s="2">
        <v>13.954000000000002</v>
      </c>
      <c r="E2158" s="2">
        <v>7</v>
      </c>
      <c r="F2158" s="2">
        <v>4</v>
      </c>
      <c r="G2158" s="2">
        <f>AVERAGE('[1]5 Biggest Power Plants Areas'!I2158,'[1]5 Biggest Power Plants Areas'!N2158,'[1]5 Biggest Power Plants Areas'!S2158)</f>
        <v>13</v>
      </c>
    </row>
    <row r="2159" spans="1:7" ht="16" x14ac:dyDescent="0.2">
      <c r="A2159" s="1">
        <v>44162</v>
      </c>
      <c r="B2159" s="4">
        <v>64.72708333333334</v>
      </c>
      <c r="C2159" s="4">
        <v>65.399166666666673</v>
      </c>
      <c r="D2159" s="2">
        <v>14.305199999999999</v>
      </c>
      <c r="E2159" s="2">
        <v>2.9</v>
      </c>
      <c r="F2159" s="2">
        <v>1.3</v>
      </c>
      <c r="G2159" s="2">
        <f>AVERAGE('[1]5 Biggest Power Plants Areas'!I2159,'[1]5 Biggest Power Plants Areas'!N2159,'[1]5 Biggest Power Plants Areas'!S2159)</f>
        <v>0</v>
      </c>
    </row>
    <row r="2160" spans="1:7" ht="16" x14ac:dyDescent="0.2">
      <c r="A2160" s="1">
        <v>44163</v>
      </c>
      <c r="B2160" s="4">
        <v>46.882916666666667</v>
      </c>
      <c r="C2160" s="4">
        <v>46.810833333333328</v>
      </c>
      <c r="D2160" s="2">
        <v>14.305199999999999</v>
      </c>
      <c r="E2160" s="2">
        <v>1</v>
      </c>
      <c r="F2160" s="2">
        <v>2.2000000000000002</v>
      </c>
      <c r="G2160" s="2">
        <f>AVERAGE('[1]5 Biggest Power Plants Areas'!I2160,'[1]5 Biggest Power Plants Areas'!N2160,'[1]5 Biggest Power Plants Areas'!S2160)</f>
        <v>0</v>
      </c>
    </row>
    <row r="2161" spans="1:7" ht="16" x14ac:dyDescent="0.2">
      <c r="A2161" s="1">
        <v>44164</v>
      </c>
      <c r="B2161" s="4">
        <v>45.279166666666676</v>
      </c>
      <c r="C2161" s="4">
        <v>46.010833333333331</v>
      </c>
      <c r="D2161" s="2">
        <v>14.305199999999999</v>
      </c>
      <c r="E2161" s="2">
        <v>1.1000000000000001</v>
      </c>
      <c r="F2161" s="2">
        <v>2</v>
      </c>
      <c r="G2161" s="2">
        <f>AVERAGE('[1]5 Biggest Power Plants Areas'!I2161,'[1]5 Biggest Power Plants Areas'!N2161,'[1]5 Biggest Power Plants Areas'!S2161)</f>
        <v>0</v>
      </c>
    </row>
    <row r="2162" spans="1:7" ht="16" x14ac:dyDescent="0.2">
      <c r="A2162" s="1">
        <v>44165</v>
      </c>
      <c r="B2162" s="4">
        <v>43.542083333333331</v>
      </c>
      <c r="C2162" s="4">
        <v>84.697916666666671</v>
      </c>
      <c r="D2162" s="2">
        <v>14.660599999999999</v>
      </c>
      <c r="E2162" s="2">
        <v>1.7</v>
      </c>
      <c r="F2162" s="2">
        <v>4.2</v>
      </c>
      <c r="G2162" s="2">
        <f>AVERAGE('[1]5 Biggest Power Plants Areas'!I2162,'[1]5 Biggest Power Plants Areas'!N2162,'[1]5 Biggest Power Plants Areas'!S2162)</f>
        <v>3.3</v>
      </c>
    </row>
    <row r="2163" spans="1:7" ht="16" x14ac:dyDescent="0.2">
      <c r="A2163" s="1">
        <v>44166</v>
      </c>
      <c r="B2163" s="4">
        <v>52.595833333333339</v>
      </c>
      <c r="C2163" s="4">
        <v>69.673750000000013</v>
      </c>
      <c r="D2163" s="2">
        <v>14.526400000000001</v>
      </c>
      <c r="E2163" s="2">
        <v>3.8</v>
      </c>
      <c r="F2163" s="2">
        <v>2.2999999999999998</v>
      </c>
      <c r="G2163" s="2">
        <f>AVERAGE('[1]5 Biggest Power Plants Areas'!I2163,'[1]5 Biggest Power Plants Areas'!N2163,'[1]5 Biggest Power Plants Areas'!S2163)</f>
        <v>40</v>
      </c>
    </row>
    <row r="2164" spans="1:7" ht="16" x14ac:dyDescent="0.2">
      <c r="A2164" s="1">
        <v>44167</v>
      </c>
      <c r="B2164" s="4">
        <v>70.04291666666667</v>
      </c>
      <c r="C2164" s="4">
        <v>72.764166666666668</v>
      </c>
      <c r="D2164" s="2">
        <v>14.481399999999999</v>
      </c>
      <c r="E2164" s="2">
        <v>3.7</v>
      </c>
      <c r="F2164" s="2">
        <v>2.8</v>
      </c>
      <c r="G2164" s="2">
        <f>AVERAGE('[1]5 Biggest Power Plants Areas'!I2164,'[1]5 Biggest Power Plants Areas'!N2164,'[1]5 Biggest Power Plants Areas'!S2164)</f>
        <v>0.05</v>
      </c>
    </row>
    <row r="2165" spans="1:7" ht="16" x14ac:dyDescent="0.2">
      <c r="A2165" s="1">
        <v>44168</v>
      </c>
      <c r="B2165" s="4">
        <v>32.59375</v>
      </c>
      <c r="C2165" s="4">
        <v>34.371250000000011</v>
      </c>
      <c r="D2165" s="2">
        <v>13.9034</v>
      </c>
      <c r="E2165" s="2">
        <v>1.8</v>
      </c>
      <c r="F2165" s="2">
        <v>6.4</v>
      </c>
      <c r="G2165" s="2">
        <f>AVERAGE('[1]5 Biggest Power Plants Areas'!I2165,'[1]5 Biggest Power Plants Areas'!N2165,'[1]5 Biggest Power Plants Areas'!S2165)</f>
        <v>10.15</v>
      </c>
    </row>
    <row r="2166" spans="1:7" ht="16" x14ac:dyDescent="0.2">
      <c r="A2166" s="1">
        <v>44169</v>
      </c>
      <c r="B2166" s="4">
        <v>22.022916666666664</v>
      </c>
      <c r="C2166" s="4">
        <v>31.492916666666673</v>
      </c>
      <c r="D2166" s="2">
        <v>14.293799999999999</v>
      </c>
      <c r="E2166" s="2">
        <v>2.7</v>
      </c>
      <c r="F2166" s="2">
        <v>6.1</v>
      </c>
      <c r="G2166" s="2">
        <f>AVERAGE('[1]5 Biggest Power Plants Areas'!I2166,'[1]5 Biggest Power Plants Areas'!N2166,'[1]5 Biggest Power Plants Areas'!S2166)</f>
        <v>17.25</v>
      </c>
    </row>
    <row r="2167" spans="1:7" ht="16" x14ac:dyDescent="0.2">
      <c r="A2167" s="1">
        <v>44170</v>
      </c>
      <c r="B2167" s="4">
        <v>32.79</v>
      </c>
      <c r="C2167" s="4">
        <v>31.600416666666664</v>
      </c>
      <c r="D2167" s="2">
        <v>14.293799999999999</v>
      </c>
      <c r="E2167" s="2">
        <v>4.2</v>
      </c>
      <c r="F2167" s="2">
        <v>4.5</v>
      </c>
      <c r="G2167" s="2">
        <f>AVERAGE('[1]5 Biggest Power Plants Areas'!I2167,'[1]5 Biggest Power Plants Areas'!N2167,'[1]5 Biggest Power Plants Areas'!S2167)</f>
        <v>0.1</v>
      </c>
    </row>
    <row r="2168" spans="1:7" ht="16" x14ac:dyDescent="0.2">
      <c r="A2168" s="1">
        <v>44171</v>
      </c>
      <c r="B2168" s="4">
        <v>39.799999999999997</v>
      </c>
      <c r="C2168" s="4">
        <v>43.888333333333343</v>
      </c>
      <c r="D2168" s="2">
        <v>14.293799999999999</v>
      </c>
      <c r="E2168" s="2">
        <v>4.7</v>
      </c>
      <c r="F2168" s="2">
        <v>3.7</v>
      </c>
      <c r="G2168" s="2">
        <f>AVERAGE('[1]5 Biggest Power Plants Areas'!I2168,'[1]5 Biggest Power Plants Areas'!N2168,'[1]5 Biggest Power Plants Areas'!S2168)</f>
        <v>1.9</v>
      </c>
    </row>
    <row r="2169" spans="1:7" ht="16" x14ac:dyDescent="0.2">
      <c r="A2169" s="1">
        <v>44172</v>
      </c>
      <c r="B2169" s="4">
        <v>17.127500000000005</v>
      </c>
      <c r="C2169" s="4">
        <v>17.127500000000005</v>
      </c>
      <c r="D2169" s="2">
        <v>14.046200000000002</v>
      </c>
      <c r="E2169" s="2">
        <v>6.5</v>
      </c>
      <c r="F2169" s="2">
        <v>6.7</v>
      </c>
      <c r="G2169" s="2">
        <f>AVERAGE('[1]5 Biggest Power Plants Areas'!I2169,'[1]5 Biggest Power Plants Areas'!N2169,'[1]5 Biggest Power Plants Areas'!S2169)</f>
        <v>3.8</v>
      </c>
    </row>
    <row r="2170" spans="1:7" ht="16" x14ac:dyDescent="0.2">
      <c r="A2170" s="1">
        <v>44173</v>
      </c>
      <c r="B2170" s="4">
        <v>58.475000000000001</v>
      </c>
      <c r="C2170" s="4">
        <v>56.084583333333342</v>
      </c>
      <c r="D2170" s="2">
        <v>14.1648</v>
      </c>
      <c r="E2170" s="2">
        <v>5</v>
      </c>
      <c r="F2170" s="2">
        <v>3</v>
      </c>
      <c r="G2170" s="2">
        <f>AVERAGE('[1]5 Biggest Power Plants Areas'!I2170,'[1]5 Biggest Power Plants Areas'!N2170,'[1]5 Biggest Power Plants Areas'!S2170)</f>
        <v>2.6</v>
      </c>
    </row>
    <row r="2171" spans="1:7" ht="16" x14ac:dyDescent="0.2">
      <c r="A2171" s="1">
        <v>44174</v>
      </c>
      <c r="B2171" s="4">
        <v>60.438333333333333</v>
      </c>
      <c r="C2171" s="4">
        <v>59.407916666666665</v>
      </c>
      <c r="D2171" s="2">
        <v>14.3764</v>
      </c>
      <c r="E2171" s="2">
        <v>4.0999999999999996</v>
      </c>
      <c r="F2171" s="2">
        <v>3.5</v>
      </c>
      <c r="G2171" s="2">
        <f>AVERAGE('[1]5 Biggest Power Plants Areas'!I2171,'[1]5 Biggest Power Plants Areas'!N2171,'[1]5 Biggest Power Plants Areas'!S2171)</f>
        <v>1.6</v>
      </c>
    </row>
    <row r="2172" spans="1:7" ht="16" x14ac:dyDescent="0.2">
      <c r="A2172" s="1">
        <v>44175</v>
      </c>
      <c r="B2172" s="4">
        <v>69.201666666666668</v>
      </c>
      <c r="C2172" s="4">
        <v>66.389166666666668</v>
      </c>
      <c r="D2172" s="2">
        <v>14.986799999999999</v>
      </c>
      <c r="E2172" s="2">
        <v>3.1</v>
      </c>
      <c r="F2172" s="2">
        <v>4</v>
      </c>
      <c r="G2172" s="2">
        <f>AVERAGE('[1]5 Biggest Power Plants Areas'!I2172,'[1]5 Biggest Power Plants Areas'!N2172,'[1]5 Biggest Power Plants Areas'!S2172)</f>
        <v>0.5</v>
      </c>
    </row>
    <row r="2173" spans="1:7" ht="16" x14ac:dyDescent="0.2">
      <c r="A2173" s="1">
        <v>44176</v>
      </c>
      <c r="B2173" s="4">
        <v>35.811250000000001</v>
      </c>
      <c r="C2173" s="4">
        <v>49.212500000000006</v>
      </c>
      <c r="D2173" s="2">
        <v>15.230600000000001</v>
      </c>
      <c r="E2173" s="2">
        <v>2.2000000000000002</v>
      </c>
      <c r="F2173" s="2">
        <v>5.6</v>
      </c>
      <c r="G2173" s="2">
        <f>AVERAGE('[1]5 Biggest Power Plants Areas'!I2173,'[1]5 Biggest Power Plants Areas'!N2173,'[1]5 Biggest Power Plants Areas'!S2173)</f>
        <v>2</v>
      </c>
    </row>
    <row r="2174" spans="1:7" ht="16" x14ac:dyDescent="0.2">
      <c r="A2174" s="1">
        <v>44177</v>
      </c>
      <c r="B2174" s="4">
        <v>37.736666666666657</v>
      </c>
      <c r="C2174" s="4">
        <v>38.092500000000001</v>
      </c>
      <c r="D2174" s="2">
        <v>15.230600000000001</v>
      </c>
      <c r="E2174" s="2">
        <v>3.5</v>
      </c>
      <c r="F2174" s="2">
        <v>5</v>
      </c>
      <c r="G2174" s="2">
        <f>AVERAGE('[1]5 Biggest Power Plants Areas'!I2174,'[1]5 Biggest Power Plants Areas'!N2174,'[1]5 Biggest Power Plants Areas'!S2174)</f>
        <v>0</v>
      </c>
    </row>
    <row r="2175" spans="1:7" ht="16" x14ac:dyDescent="0.2">
      <c r="A2175" s="1">
        <v>44178</v>
      </c>
      <c r="B2175" s="4">
        <v>42.108333333333327</v>
      </c>
      <c r="C2175" s="4">
        <v>47.080833333333338</v>
      </c>
      <c r="D2175" s="2">
        <v>15.230600000000001</v>
      </c>
      <c r="E2175" s="2">
        <v>3.6</v>
      </c>
      <c r="F2175" s="2">
        <v>3.3</v>
      </c>
      <c r="G2175" s="2">
        <f>AVERAGE('[1]5 Biggest Power Plants Areas'!I2175,'[1]5 Biggest Power Plants Areas'!N2175,'[1]5 Biggest Power Plants Areas'!S2175)</f>
        <v>0.1</v>
      </c>
    </row>
    <row r="2176" spans="1:7" ht="16" x14ac:dyDescent="0.2">
      <c r="A2176" s="1">
        <v>44179</v>
      </c>
      <c r="B2176" s="4">
        <v>28.744166666666672</v>
      </c>
      <c r="C2176" s="4">
        <v>75.614583333333343</v>
      </c>
      <c r="D2176" s="2">
        <v>15.775600000000001</v>
      </c>
      <c r="E2176" s="2">
        <v>5.4</v>
      </c>
      <c r="F2176" s="2">
        <v>5.9</v>
      </c>
      <c r="G2176" s="2">
        <f>AVERAGE('[1]5 Biggest Power Plants Areas'!I2176,'[1]5 Biggest Power Plants Areas'!N2176,'[1]5 Biggest Power Plants Areas'!S2176)</f>
        <v>2.8</v>
      </c>
    </row>
    <row r="2177" spans="1:7" ht="16" x14ac:dyDescent="0.2">
      <c r="A2177" s="1">
        <v>44180</v>
      </c>
      <c r="B2177" s="4">
        <v>43.175833333333323</v>
      </c>
      <c r="C2177" s="4">
        <v>44.264999999999993</v>
      </c>
      <c r="D2177" s="2">
        <v>16.141200000000001</v>
      </c>
      <c r="E2177" s="2">
        <v>7.2</v>
      </c>
      <c r="F2177" s="2">
        <v>3.7</v>
      </c>
      <c r="G2177" s="2">
        <f>AVERAGE('[1]5 Biggest Power Plants Areas'!I2177,'[1]5 Biggest Power Plants Areas'!N2177,'[1]5 Biggest Power Plants Areas'!S2177)</f>
        <v>20.100000000000001</v>
      </c>
    </row>
    <row r="2178" spans="1:7" ht="16" x14ac:dyDescent="0.2">
      <c r="A2178" s="1">
        <v>44181</v>
      </c>
      <c r="B2178" s="4">
        <v>39.132083333333334</v>
      </c>
      <c r="C2178" s="4">
        <v>45.849583333333328</v>
      </c>
      <c r="D2178" s="2">
        <v>15.5358</v>
      </c>
      <c r="E2178" s="2">
        <v>6.4</v>
      </c>
      <c r="F2178" s="2">
        <v>3.6</v>
      </c>
      <c r="G2178" s="2">
        <f>AVERAGE('[1]5 Biggest Power Plants Areas'!I2178,'[1]5 Biggest Power Plants Areas'!N2178,'[1]5 Biggest Power Plants Areas'!S2178)</f>
        <v>12.95</v>
      </c>
    </row>
    <row r="2179" spans="1:7" ht="16" x14ac:dyDescent="0.2">
      <c r="A2179" s="1">
        <v>44182</v>
      </c>
      <c r="B2179" s="4">
        <v>34.542500000000004</v>
      </c>
      <c r="C2179" s="4">
        <v>35.839166666666671</v>
      </c>
      <c r="D2179" s="2">
        <v>15.180599999999998</v>
      </c>
      <c r="E2179" s="2">
        <v>6.9</v>
      </c>
      <c r="F2179" s="2">
        <v>5</v>
      </c>
      <c r="G2179" s="2">
        <f>AVERAGE('[1]5 Biggest Power Plants Areas'!I2179,'[1]5 Biggest Power Plants Areas'!N2179,'[1]5 Biggest Power Plants Areas'!S2179)</f>
        <v>4.55</v>
      </c>
    </row>
    <row r="2180" spans="1:7" ht="16" x14ac:dyDescent="0.2">
      <c r="A2180" s="1">
        <v>44183</v>
      </c>
      <c r="B2180" s="4">
        <v>21.973333333333333</v>
      </c>
      <c r="C2180" s="4">
        <v>32.46958333333334</v>
      </c>
      <c r="D2180" s="2">
        <v>15.138200000000001</v>
      </c>
      <c r="E2180" s="2">
        <v>7</v>
      </c>
      <c r="F2180" s="2">
        <v>5.4</v>
      </c>
      <c r="G2180" s="2">
        <f>AVERAGE('[1]5 Biggest Power Plants Areas'!I2180,'[1]5 Biggest Power Plants Areas'!N2180,'[1]5 Biggest Power Plants Areas'!S2180)</f>
        <v>11.25</v>
      </c>
    </row>
    <row r="2181" spans="1:7" ht="16" x14ac:dyDescent="0.2">
      <c r="A2181" s="1">
        <v>44184</v>
      </c>
      <c r="B2181" s="4">
        <v>17.34708333333333</v>
      </c>
      <c r="C2181" s="4">
        <v>17.34708333333333</v>
      </c>
      <c r="D2181" s="2">
        <v>15.138200000000001</v>
      </c>
      <c r="E2181" s="2">
        <v>5.5</v>
      </c>
      <c r="F2181" s="2">
        <v>5</v>
      </c>
      <c r="G2181" s="2">
        <f>AVERAGE('[1]5 Biggest Power Plants Areas'!I2181,'[1]5 Biggest Power Plants Areas'!N2181,'[1]5 Biggest Power Plants Areas'!S2181)</f>
        <v>15.45</v>
      </c>
    </row>
    <row r="2182" spans="1:7" ht="16" x14ac:dyDescent="0.2">
      <c r="A2182" s="1">
        <v>44185</v>
      </c>
      <c r="B2182" s="4">
        <v>18.049583333333338</v>
      </c>
      <c r="C2182" s="4">
        <v>18.933750000000007</v>
      </c>
      <c r="D2182" s="2">
        <v>15.138200000000001</v>
      </c>
      <c r="E2182" s="2">
        <v>7.1</v>
      </c>
      <c r="F2182" s="2">
        <v>4.5</v>
      </c>
      <c r="G2182" s="2">
        <f>AVERAGE('[1]5 Biggest Power Plants Areas'!I2182,'[1]5 Biggest Power Plants Areas'!N2182,'[1]5 Biggest Power Plants Areas'!S2182)</f>
        <v>16.95</v>
      </c>
    </row>
    <row r="2183" spans="1:7" ht="16" x14ac:dyDescent="0.2">
      <c r="A2183" s="1">
        <v>44186</v>
      </c>
      <c r="B2183" s="4">
        <v>19.721666666666668</v>
      </c>
      <c r="C2183" s="4">
        <v>27.552083333333332</v>
      </c>
      <c r="D2183" s="2">
        <v>15.819399999999998</v>
      </c>
      <c r="E2183" s="2">
        <v>6.1</v>
      </c>
      <c r="F2183" s="2">
        <v>4.8</v>
      </c>
      <c r="G2183" s="2">
        <f>AVERAGE('[1]5 Biggest Power Plants Areas'!I2183,'[1]5 Biggest Power Plants Areas'!N2183,'[1]5 Biggest Power Plants Areas'!S2183)</f>
        <v>13.2</v>
      </c>
    </row>
    <row r="2184" spans="1:7" ht="16" x14ac:dyDescent="0.2">
      <c r="A2184" s="1">
        <v>44187</v>
      </c>
      <c r="B2184" s="4">
        <v>16.857500000000002</v>
      </c>
      <c r="C2184" s="4">
        <v>19.987083333333334</v>
      </c>
      <c r="D2184" s="2">
        <v>16.373800000000003</v>
      </c>
      <c r="E2184" s="2">
        <v>6.5</v>
      </c>
      <c r="F2184" s="2">
        <v>5.9</v>
      </c>
      <c r="G2184" s="2">
        <f>AVERAGE('[1]5 Biggest Power Plants Areas'!I2184,'[1]5 Biggest Power Plants Areas'!N2184,'[1]5 Biggest Power Plants Areas'!S2184)</f>
        <v>8.9499999999999993</v>
      </c>
    </row>
    <row r="2185" spans="1:7" ht="16" x14ac:dyDescent="0.2">
      <c r="A2185" s="1">
        <v>44188</v>
      </c>
      <c r="B2185" s="4">
        <v>38.202500000000001</v>
      </c>
      <c r="C2185" s="4">
        <v>38.202500000000001</v>
      </c>
      <c r="D2185" s="2">
        <v>16.288</v>
      </c>
      <c r="E2185" s="2">
        <v>3.9</v>
      </c>
      <c r="F2185" s="2">
        <v>2.7</v>
      </c>
      <c r="G2185" s="2">
        <f>AVERAGE('[1]5 Biggest Power Plants Areas'!I2185,'[1]5 Biggest Power Plants Areas'!N2185,'[1]5 Biggest Power Plants Areas'!S2185)</f>
        <v>11.45</v>
      </c>
    </row>
    <row r="2186" spans="1:7" ht="16" x14ac:dyDescent="0.2">
      <c r="A2186" s="1">
        <v>44189</v>
      </c>
      <c r="B2186" s="4">
        <v>14.56875</v>
      </c>
      <c r="C2186" s="4">
        <v>16.644166666666663</v>
      </c>
      <c r="D2186" s="2">
        <v>16.3202</v>
      </c>
      <c r="E2186" s="2">
        <v>2.1</v>
      </c>
      <c r="F2186" s="2">
        <v>3.6</v>
      </c>
      <c r="G2186" s="2">
        <f>AVERAGE('[1]5 Biggest Power Plants Areas'!I2186,'[1]5 Biggest Power Plants Areas'!N2186,'[1]5 Biggest Power Plants Areas'!S2186)</f>
        <v>0.5</v>
      </c>
    </row>
    <row r="2187" spans="1:7" ht="16" x14ac:dyDescent="0.2">
      <c r="A2187" s="1">
        <v>44190</v>
      </c>
      <c r="B2187" s="4">
        <v>34.34791666666667</v>
      </c>
      <c r="C2187" s="4">
        <v>34.34791666666667</v>
      </c>
      <c r="D2187" s="2">
        <v>16.3202</v>
      </c>
      <c r="E2187" s="2">
        <v>0.1</v>
      </c>
      <c r="F2187" s="2">
        <v>2.9</v>
      </c>
      <c r="G2187" s="2">
        <f>AVERAGE('[1]5 Biggest Power Plants Areas'!I2187,'[1]5 Biggest Power Plants Areas'!N2187,'[1]5 Biggest Power Plants Areas'!S2187)</f>
        <v>0</v>
      </c>
    </row>
    <row r="2188" spans="1:7" ht="16" x14ac:dyDescent="0.2">
      <c r="A2188" s="1">
        <v>44191</v>
      </c>
      <c r="B2188" s="4">
        <v>16.850416666666664</v>
      </c>
      <c r="C2188" s="4">
        <v>18.602499999999999</v>
      </c>
      <c r="D2188" s="2">
        <v>16.3202</v>
      </c>
      <c r="E2188" s="2">
        <v>3</v>
      </c>
      <c r="F2188" s="2">
        <v>5.6</v>
      </c>
      <c r="G2188" s="2">
        <f>AVERAGE('[1]5 Biggest Power Plants Areas'!I2188,'[1]5 Biggest Power Plants Areas'!N2188,'[1]5 Biggest Power Plants Areas'!S2188)</f>
        <v>5.2</v>
      </c>
    </row>
    <row r="2189" spans="1:7" ht="16" x14ac:dyDescent="0.2">
      <c r="A2189" s="1">
        <v>44192</v>
      </c>
      <c r="B2189" s="4">
        <v>-13.452916666666662</v>
      </c>
      <c r="C2189" s="4">
        <v>5.8254166666666656</v>
      </c>
      <c r="D2189" s="2">
        <v>16.3202</v>
      </c>
      <c r="E2189" s="2">
        <v>3.7</v>
      </c>
      <c r="F2189" s="2">
        <v>10.6</v>
      </c>
      <c r="G2189" s="2">
        <f>AVERAGE('[1]5 Biggest Power Plants Areas'!I2189,'[1]5 Biggest Power Plants Areas'!N2189,'[1]5 Biggest Power Plants Areas'!S2189)</f>
        <v>27.35</v>
      </c>
    </row>
    <row r="2190" spans="1:7" ht="16" x14ac:dyDescent="0.2">
      <c r="A2190" s="1">
        <v>44193</v>
      </c>
      <c r="B2190" s="4">
        <v>37.368750000000006</v>
      </c>
      <c r="C2190" s="4">
        <v>37.368750000000006</v>
      </c>
      <c r="D2190" s="2">
        <v>17.448199999999996</v>
      </c>
      <c r="E2190" s="2">
        <v>2.9</v>
      </c>
      <c r="F2190" s="2">
        <v>4.8</v>
      </c>
      <c r="G2190" s="2">
        <f>AVERAGE('[1]5 Biggest Power Plants Areas'!I2190,'[1]5 Biggest Power Plants Areas'!N2190,'[1]5 Biggest Power Plants Areas'!S2190)</f>
        <v>16.7</v>
      </c>
    </row>
    <row r="2191" spans="1:7" ht="16" x14ac:dyDescent="0.2">
      <c r="A2191" s="1">
        <v>44194</v>
      </c>
      <c r="B2191" s="4">
        <v>45.811250000000001</v>
      </c>
      <c r="C2191" s="4">
        <v>45.811250000000001</v>
      </c>
      <c r="D2191" s="2">
        <v>17.136599999999998</v>
      </c>
      <c r="E2191" s="2">
        <v>2.7</v>
      </c>
      <c r="F2191" s="2">
        <v>2.9</v>
      </c>
      <c r="G2191" s="2">
        <f>AVERAGE('[1]5 Biggest Power Plants Areas'!I2191,'[1]5 Biggest Power Plants Areas'!N2191,'[1]5 Biggest Power Plants Areas'!S2191)</f>
        <v>2.0499999999999998</v>
      </c>
    </row>
    <row r="2192" spans="1:7" ht="16" x14ac:dyDescent="0.2">
      <c r="A2192" s="1">
        <v>44195</v>
      </c>
      <c r="B2192" s="4">
        <v>42.047916666666673</v>
      </c>
      <c r="C2192" s="4">
        <v>42.047916666666673</v>
      </c>
      <c r="D2192" s="2">
        <v>17.706400000000002</v>
      </c>
      <c r="E2192" s="2">
        <v>3.3</v>
      </c>
      <c r="F2192" s="2">
        <v>3.5</v>
      </c>
      <c r="G2192" s="2">
        <f>AVERAGE('[1]5 Biggest Power Plants Areas'!I2192,'[1]5 Biggest Power Plants Areas'!N2192,'[1]5 Biggest Power Plants Areas'!S2192)</f>
        <v>1.1499999999999999</v>
      </c>
    </row>
    <row r="2193" spans="1:7" ht="16" x14ac:dyDescent="0.2">
      <c r="A2193" s="1">
        <v>44196</v>
      </c>
      <c r="B2193" s="4">
        <v>43.812500000000007</v>
      </c>
      <c r="C2193" s="4">
        <v>43.077500000000015</v>
      </c>
      <c r="D2193" s="2">
        <v>17.872599999999998</v>
      </c>
      <c r="E2193" s="2">
        <v>2.8</v>
      </c>
      <c r="F2193" s="2">
        <v>3.2</v>
      </c>
      <c r="G2193" s="2">
        <f>AVERAGE('[1]5 Biggest Power Plants Areas'!I2193,'[1]5 Biggest Power Plants Areas'!N2193,'[1]5 Biggest Power Plants Areas'!S2193)</f>
        <v>0.05</v>
      </c>
    </row>
    <row r="2194" spans="1:7" ht="16" x14ac:dyDescent="0.2">
      <c r="A2194" s="1">
        <v>44197</v>
      </c>
      <c r="B2194" s="4">
        <v>48.398333333333341</v>
      </c>
      <c r="C2194" s="4">
        <v>48.398333333333341</v>
      </c>
      <c r="D2194" s="2">
        <v>17.872599999999998</v>
      </c>
      <c r="E2194" s="2">
        <v>1.4</v>
      </c>
      <c r="F2194" s="2">
        <v>1.7</v>
      </c>
      <c r="G2194" s="2">
        <f>AVERAGE('[1]5 Biggest Power Plants Areas'!I2194,'[1]5 Biggest Power Plants Areas'!N2194,'[1]5 Biggest Power Plants Areas'!S2194)</f>
        <v>0.2</v>
      </c>
    </row>
    <row r="2195" spans="1:7" ht="16" x14ac:dyDescent="0.2">
      <c r="A2195" s="1">
        <v>44198</v>
      </c>
      <c r="B2195" s="4">
        <v>50.5625</v>
      </c>
      <c r="C2195" s="4">
        <v>50.5625</v>
      </c>
      <c r="D2195" s="2">
        <v>17.872599999999998</v>
      </c>
      <c r="E2195" s="2">
        <v>-0.1</v>
      </c>
      <c r="F2195" s="2">
        <v>1.5</v>
      </c>
      <c r="G2195" s="2">
        <f>AVERAGE('[1]5 Biggest Power Plants Areas'!I2195,'[1]5 Biggest Power Plants Areas'!N2195,'[1]5 Biggest Power Plants Areas'!S2195)</f>
        <v>0</v>
      </c>
    </row>
    <row r="2196" spans="1:7" ht="16" x14ac:dyDescent="0.2">
      <c r="A2196" s="1">
        <v>44199</v>
      </c>
      <c r="B2196" s="4">
        <v>28.446666666666655</v>
      </c>
      <c r="C2196" s="4">
        <v>29.973749999999985</v>
      </c>
      <c r="D2196" s="2">
        <v>17.872599999999998</v>
      </c>
      <c r="E2196" s="2">
        <v>1.3</v>
      </c>
      <c r="F2196" s="2">
        <v>4.7</v>
      </c>
      <c r="G2196" s="2">
        <f>AVERAGE('[1]5 Biggest Power Plants Areas'!I2196,'[1]5 Biggest Power Plants Areas'!N2196,'[1]5 Biggest Power Plants Areas'!S2196)</f>
        <v>0</v>
      </c>
    </row>
    <row r="2197" spans="1:7" ht="16" x14ac:dyDescent="0.2">
      <c r="A2197" s="1">
        <v>44200</v>
      </c>
      <c r="B2197" s="4">
        <v>42.173750000000005</v>
      </c>
      <c r="C2197" s="4">
        <v>43.884583333333325</v>
      </c>
      <c r="D2197" s="2">
        <v>18.195999999999998</v>
      </c>
      <c r="E2197" s="2">
        <v>0.4</v>
      </c>
      <c r="F2197" s="2">
        <v>5.6</v>
      </c>
      <c r="G2197" s="2">
        <f>AVERAGE('[1]5 Biggest Power Plants Areas'!I2197,'[1]5 Biggest Power Plants Areas'!N2197,'[1]5 Biggest Power Plants Areas'!S2197)</f>
        <v>0</v>
      </c>
    </row>
    <row r="2198" spans="1:7" ht="16" x14ac:dyDescent="0.2">
      <c r="A2198" s="1">
        <v>44201</v>
      </c>
      <c r="B2198" s="4">
        <v>47.28041666666666</v>
      </c>
      <c r="C2198" s="4">
        <v>47.286666666666662</v>
      </c>
      <c r="D2198" s="2">
        <v>17.182400000000001</v>
      </c>
      <c r="E2198" s="2">
        <v>1.2</v>
      </c>
      <c r="F2198" s="2">
        <v>5.3</v>
      </c>
      <c r="G2198" s="2">
        <f>AVERAGE('[1]5 Biggest Power Plants Areas'!I2198,'[1]5 Biggest Power Plants Areas'!N2198,'[1]5 Biggest Power Plants Areas'!S2198)</f>
        <v>0</v>
      </c>
    </row>
    <row r="2199" spans="1:7" ht="16" x14ac:dyDescent="0.2">
      <c r="A2199" s="1">
        <v>44202</v>
      </c>
      <c r="B2199" s="4">
        <v>41.060416666666661</v>
      </c>
      <c r="C2199" s="4">
        <v>41.060416666666661</v>
      </c>
      <c r="D2199" s="2">
        <v>16.900200000000002</v>
      </c>
      <c r="E2199" s="2">
        <v>0.4</v>
      </c>
      <c r="F2199" s="2">
        <v>5.4</v>
      </c>
      <c r="G2199" s="2">
        <f>AVERAGE('[1]5 Biggest Power Plants Areas'!I2199,'[1]5 Biggest Power Plants Areas'!N2199,'[1]5 Biggest Power Plants Areas'!S2199)</f>
        <v>0</v>
      </c>
    </row>
    <row r="2200" spans="1:7" ht="16" x14ac:dyDescent="0.2">
      <c r="A2200" s="1">
        <v>44203</v>
      </c>
      <c r="B2200" s="4">
        <v>67.687083333333348</v>
      </c>
      <c r="C2200" s="4">
        <v>68.19</v>
      </c>
      <c r="D2200" s="2">
        <v>17.8794</v>
      </c>
      <c r="E2200" s="2">
        <v>0.6</v>
      </c>
      <c r="F2200" s="2">
        <v>3.8</v>
      </c>
      <c r="G2200" s="2">
        <f>AVERAGE('[1]5 Biggest Power Plants Areas'!I2200,'[1]5 Biggest Power Plants Areas'!N2200,'[1]5 Biggest Power Plants Areas'!S2200)</f>
        <v>0</v>
      </c>
    </row>
    <row r="2201" spans="1:7" ht="16" x14ac:dyDescent="0.2">
      <c r="A2201" s="1">
        <v>44204</v>
      </c>
      <c r="B2201" s="4">
        <v>76.884166666666673</v>
      </c>
      <c r="C2201" s="4">
        <v>76.884166666666673</v>
      </c>
      <c r="D2201" s="2">
        <v>18.434799999999999</v>
      </c>
      <c r="E2201" s="2">
        <v>0.4</v>
      </c>
      <c r="F2201" s="2">
        <v>3.5</v>
      </c>
      <c r="G2201" s="2">
        <f>AVERAGE('[1]5 Biggest Power Plants Areas'!I2201,'[1]5 Biggest Power Plants Areas'!N2201,'[1]5 Biggest Power Plants Areas'!S2201)</f>
        <v>0</v>
      </c>
    </row>
    <row r="2202" spans="1:7" ht="16" x14ac:dyDescent="0.2">
      <c r="A2202" s="1">
        <v>44205</v>
      </c>
      <c r="B2202" s="4">
        <v>58.271250000000009</v>
      </c>
      <c r="C2202" s="4">
        <v>58.327083333333348</v>
      </c>
      <c r="D2202" s="2">
        <v>18.434799999999999</v>
      </c>
      <c r="E2202" s="2">
        <v>0.7</v>
      </c>
      <c r="F2202" s="2">
        <v>2.2000000000000002</v>
      </c>
      <c r="G2202" s="2">
        <f>AVERAGE('[1]5 Biggest Power Plants Areas'!I2202,'[1]5 Biggest Power Plants Areas'!N2202,'[1]5 Biggest Power Plants Areas'!S2202)</f>
        <v>0</v>
      </c>
    </row>
    <row r="2203" spans="1:7" ht="16" x14ac:dyDescent="0.2">
      <c r="A2203" s="1">
        <v>44206</v>
      </c>
      <c r="B2203" s="4">
        <v>43.360416666666673</v>
      </c>
      <c r="C2203" s="4">
        <v>43.360416666666673</v>
      </c>
      <c r="D2203" s="2">
        <v>18.434799999999999</v>
      </c>
      <c r="E2203" s="2">
        <v>1.3</v>
      </c>
      <c r="F2203" s="2">
        <v>4.2</v>
      </c>
      <c r="G2203" s="2">
        <f>AVERAGE('[1]5 Biggest Power Plants Areas'!I2203,'[1]5 Biggest Power Plants Areas'!N2203,'[1]5 Biggest Power Plants Areas'!S2203)</f>
        <v>6.25</v>
      </c>
    </row>
    <row r="2204" spans="1:7" ht="16" x14ac:dyDescent="0.2">
      <c r="A2204" s="1">
        <v>44207</v>
      </c>
      <c r="B2204" s="4">
        <v>41.772916666666667</v>
      </c>
      <c r="C2204" s="4">
        <v>42.284166666666671</v>
      </c>
      <c r="D2204" s="2">
        <v>19.284199999999998</v>
      </c>
      <c r="E2204" s="2">
        <v>4.2</v>
      </c>
      <c r="F2204" s="2">
        <v>7.2</v>
      </c>
      <c r="G2204" s="2">
        <f>AVERAGE('[1]5 Biggest Power Plants Areas'!I2204,'[1]5 Biggest Power Plants Areas'!N2204,'[1]5 Biggest Power Plants Areas'!S2204)</f>
        <v>11.15</v>
      </c>
    </row>
    <row r="2205" spans="1:7" ht="16" x14ac:dyDescent="0.2">
      <c r="A2205" s="1">
        <v>44208</v>
      </c>
      <c r="B2205" s="4">
        <v>43.869583333333331</v>
      </c>
      <c r="C2205" s="4">
        <v>45.369999999999983</v>
      </c>
      <c r="D2205" s="2">
        <v>21.034600000000001</v>
      </c>
      <c r="E2205" s="2">
        <v>1.5</v>
      </c>
      <c r="F2205" s="2">
        <v>5.2</v>
      </c>
      <c r="G2205" s="2">
        <f>AVERAGE('[1]5 Biggest Power Plants Areas'!I2205,'[1]5 Biggest Power Plants Areas'!N2205,'[1]5 Biggest Power Plants Areas'!S2205)</f>
        <v>3.65</v>
      </c>
    </row>
    <row r="2206" spans="1:7" ht="16" x14ac:dyDescent="0.2">
      <c r="A2206" s="1">
        <v>44209</v>
      </c>
      <c r="B2206" s="4">
        <v>42.097083333333323</v>
      </c>
      <c r="C2206" s="4">
        <v>42.097083333333323</v>
      </c>
      <c r="D2206" s="2">
        <v>18.867799999999999</v>
      </c>
      <c r="E2206" s="2">
        <v>1.1000000000000001</v>
      </c>
      <c r="F2206" s="2">
        <v>7.2</v>
      </c>
      <c r="G2206" s="2">
        <f>AVERAGE('[1]5 Biggest Power Plants Areas'!I2206,'[1]5 Biggest Power Plants Areas'!N2206,'[1]5 Biggest Power Plants Areas'!S2206)</f>
        <v>0.5</v>
      </c>
    </row>
    <row r="2207" spans="1:7" ht="16" x14ac:dyDescent="0.2">
      <c r="A2207" s="1">
        <v>44210</v>
      </c>
      <c r="B2207" s="4">
        <v>70.411666666666676</v>
      </c>
      <c r="C2207" s="4">
        <v>72.096666666666664</v>
      </c>
      <c r="D2207" s="2">
        <v>18.6508</v>
      </c>
      <c r="E2207" s="2">
        <v>-0.6</v>
      </c>
      <c r="F2207" s="2">
        <v>4.5999999999999996</v>
      </c>
      <c r="G2207" s="2">
        <f>AVERAGE('[1]5 Biggest Power Plants Areas'!I2207,'[1]5 Biggest Power Plants Areas'!N2207,'[1]5 Biggest Power Plants Areas'!S2207)</f>
        <v>0</v>
      </c>
    </row>
    <row r="2208" spans="1:7" ht="16" x14ac:dyDescent="0.2">
      <c r="A2208" s="1">
        <v>44211</v>
      </c>
      <c r="B2208" s="4">
        <v>72.891249999999999</v>
      </c>
      <c r="C2208" s="4">
        <v>74.054583333333341</v>
      </c>
      <c r="D2208" s="2">
        <v>18.0852</v>
      </c>
      <c r="E2208" s="2">
        <v>-2.2000000000000002</v>
      </c>
      <c r="F2208" s="2">
        <v>2.9</v>
      </c>
      <c r="G2208" s="2">
        <f>AVERAGE('[1]5 Biggest Power Plants Areas'!I2208,'[1]5 Biggest Power Plants Areas'!N2208,'[1]5 Biggest Power Plants Areas'!S2208)</f>
        <v>0</v>
      </c>
    </row>
    <row r="2209" spans="1:7" ht="16" x14ac:dyDescent="0.2">
      <c r="A2209" s="1">
        <v>44212</v>
      </c>
      <c r="B2209" s="4">
        <v>55.042916666666677</v>
      </c>
      <c r="C2209" s="4">
        <v>55.184583333333336</v>
      </c>
      <c r="D2209" s="2">
        <v>18.0852</v>
      </c>
      <c r="E2209" s="2">
        <v>-3.6</v>
      </c>
      <c r="F2209" s="2">
        <v>2</v>
      </c>
      <c r="G2209" s="2">
        <f>AVERAGE('[1]5 Biggest Power Plants Areas'!I2209,'[1]5 Biggest Power Plants Areas'!N2209,'[1]5 Biggest Power Plants Areas'!S2209)</f>
        <v>0</v>
      </c>
    </row>
    <row r="2210" spans="1:7" ht="16" x14ac:dyDescent="0.2">
      <c r="A2210" s="1">
        <v>44213</v>
      </c>
      <c r="B2210" s="4">
        <v>52.996666666666677</v>
      </c>
      <c r="C2210" s="4">
        <v>53.186666666666675</v>
      </c>
      <c r="D2210" s="2">
        <v>18.0852</v>
      </c>
      <c r="E2210" s="2">
        <v>-1.4</v>
      </c>
      <c r="F2210" s="2">
        <v>2.7</v>
      </c>
      <c r="G2210" s="2">
        <f>AVERAGE('[1]5 Biggest Power Plants Areas'!I2210,'[1]5 Biggest Power Plants Areas'!N2210,'[1]5 Biggest Power Plants Areas'!S2210)</f>
        <v>0.25</v>
      </c>
    </row>
    <row r="2211" spans="1:7" ht="16" x14ac:dyDescent="0.2">
      <c r="A2211" s="1">
        <v>44214</v>
      </c>
      <c r="B2211" s="4">
        <v>54.701666666666675</v>
      </c>
      <c r="C2211" s="4">
        <v>55.360000000000007</v>
      </c>
      <c r="D2211" s="2">
        <v>17.5472</v>
      </c>
      <c r="E2211" s="2">
        <v>0.7</v>
      </c>
      <c r="F2211" s="2">
        <v>3.6</v>
      </c>
      <c r="G2211" s="2">
        <f>AVERAGE('[1]5 Biggest Power Plants Areas'!I2211,'[1]5 Biggest Power Plants Areas'!N2211,'[1]5 Biggest Power Plants Areas'!S2211)</f>
        <v>3.05</v>
      </c>
    </row>
    <row r="2212" spans="1:7" ht="16" x14ac:dyDescent="0.2">
      <c r="A2212" s="1">
        <v>44215</v>
      </c>
      <c r="B2212" s="4">
        <v>45.205416666666679</v>
      </c>
      <c r="C2212" s="4">
        <v>45.32833333333334</v>
      </c>
      <c r="D2212" s="2">
        <v>18.366799999999998</v>
      </c>
      <c r="E2212" s="2">
        <v>2.2999999999999998</v>
      </c>
      <c r="F2212" s="2">
        <v>3.3</v>
      </c>
      <c r="G2212" s="2">
        <f>AVERAGE('[1]5 Biggest Power Plants Areas'!I2212,'[1]5 Biggest Power Plants Areas'!N2212,'[1]5 Biggest Power Plants Areas'!S2212)</f>
        <v>5.85</v>
      </c>
    </row>
    <row r="2213" spans="1:7" ht="16" x14ac:dyDescent="0.2">
      <c r="A2213" s="1">
        <v>44216</v>
      </c>
      <c r="B2213" s="4">
        <v>34.943749999999994</v>
      </c>
      <c r="C2213" s="4">
        <v>35.942500000000003</v>
      </c>
      <c r="D2213" s="2">
        <v>18.377199999999998</v>
      </c>
      <c r="E2213" s="2">
        <v>5.5</v>
      </c>
      <c r="F2213" s="2">
        <v>6.6</v>
      </c>
      <c r="G2213" s="2">
        <f>AVERAGE('[1]5 Biggest Power Plants Areas'!I2213,'[1]5 Biggest Power Plants Areas'!N2213,'[1]5 Biggest Power Plants Areas'!S2213)</f>
        <v>0.9</v>
      </c>
    </row>
    <row r="2214" spans="1:7" ht="16" x14ac:dyDescent="0.2">
      <c r="A2214" s="1">
        <v>44217</v>
      </c>
      <c r="B2214" s="4">
        <v>28.13625</v>
      </c>
      <c r="C2214" s="4">
        <v>30.866666666666671</v>
      </c>
      <c r="D2214" s="2">
        <v>18.289400000000001</v>
      </c>
      <c r="E2214" s="2">
        <v>5.7</v>
      </c>
      <c r="F2214" s="2">
        <v>9.3000000000000007</v>
      </c>
      <c r="G2214" s="2">
        <f>AVERAGE('[1]5 Biggest Power Plants Areas'!I2214,'[1]5 Biggest Power Plants Areas'!N2214,'[1]5 Biggest Power Plants Areas'!S2214)</f>
        <v>20.5</v>
      </c>
    </row>
    <row r="2215" spans="1:7" ht="16" x14ac:dyDescent="0.2">
      <c r="A2215" s="1">
        <v>44218</v>
      </c>
      <c r="B2215" s="4">
        <v>29.591249999999999</v>
      </c>
      <c r="C2215" s="4">
        <v>29.812916666666666</v>
      </c>
      <c r="D2215" s="2">
        <v>18.958199999999998</v>
      </c>
      <c r="E2215" s="2">
        <v>4.4000000000000004</v>
      </c>
      <c r="F2215" s="2">
        <v>8.1</v>
      </c>
      <c r="G2215" s="2">
        <f>AVERAGE('[1]5 Biggest Power Plants Areas'!I2215,'[1]5 Biggest Power Plants Areas'!N2215,'[1]5 Biggest Power Plants Areas'!S2215)</f>
        <v>45.5</v>
      </c>
    </row>
    <row r="2216" spans="1:7" ht="16" x14ac:dyDescent="0.2">
      <c r="A2216" s="1">
        <v>44219</v>
      </c>
      <c r="B2216" s="4">
        <v>49.297500000000007</v>
      </c>
      <c r="C2216" s="4">
        <v>48.34</v>
      </c>
      <c r="D2216" s="2">
        <v>18.958199999999998</v>
      </c>
      <c r="E2216" s="2">
        <v>2.2999999999999998</v>
      </c>
      <c r="F2216" s="2">
        <v>3.8</v>
      </c>
      <c r="G2216" s="2">
        <f>AVERAGE('[1]5 Biggest Power Plants Areas'!I2216,'[1]5 Biggest Power Plants Areas'!N2216,'[1]5 Biggest Power Plants Areas'!S2216)</f>
        <v>17.75</v>
      </c>
    </row>
    <row r="2217" spans="1:7" ht="16" x14ac:dyDescent="0.2">
      <c r="A2217" s="1">
        <v>44220</v>
      </c>
      <c r="B2217" s="4">
        <v>49.167500000000011</v>
      </c>
      <c r="C2217" s="4">
        <v>49.167500000000011</v>
      </c>
      <c r="D2217" s="2">
        <v>18.958199999999998</v>
      </c>
      <c r="E2217" s="2">
        <v>1.4</v>
      </c>
      <c r="F2217" s="2">
        <v>1.7</v>
      </c>
      <c r="G2217" s="2">
        <f>AVERAGE('[1]5 Biggest Power Plants Areas'!I2217,'[1]5 Biggest Power Plants Areas'!N2217,'[1]5 Biggest Power Plants Areas'!S2217)</f>
        <v>4.05</v>
      </c>
    </row>
    <row r="2218" spans="1:7" ht="16" x14ac:dyDescent="0.2">
      <c r="A2218" s="1">
        <v>44221</v>
      </c>
      <c r="B2218" s="4">
        <v>60.491666666666667</v>
      </c>
      <c r="C2218" s="4">
        <v>60.491249999999987</v>
      </c>
      <c r="D2218" s="2">
        <v>18.242200000000004</v>
      </c>
      <c r="E2218" s="2">
        <v>0.5</v>
      </c>
      <c r="F2218" s="2">
        <v>2.1</v>
      </c>
      <c r="G2218" s="2">
        <f>AVERAGE('[1]5 Biggest Power Plants Areas'!I2218,'[1]5 Biggest Power Plants Areas'!N2218,'[1]5 Biggest Power Plants Areas'!S2218)</f>
        <v>0.05</v>
      </c>
    </row>
    <row r="2219" spans="1:7" ht="16" x14ac:dyDescent="0.2">
      <c r="A2219" s="1">
        <v>44222</v>
      </c>
      <c r="B2219" s="4">
        <v>61.108749999999993</v>
      </c>
      <c r="C2219" s="4">
        <v>61.18</v>
      </c>
      <c r="D2219" s="2">
        <v>17.972799999999999</v>
      </c>
      <c r="E2219" s="2">
        <v>-0.1</v>
      </c>
      <c r="F2219" s="2">
        <v>2.2999999999999998</v>
      </c>
      <c r="G2219" s="2">
        <f>AVERAGE('[1]5 Biggest Power Plants Areas'!I2219,'[1]5 Biggest Power Plants Areas'!N2219,'[1]5 Biggest Power Plants Areas'!S2219)</f>
        <v>0</v>
      </c>
    </row>
    <row r="2220" spans="1:7" ht="16" x14ac:dyDescent="0.2">
      <c r="A2220" s="1">
        <v>44223</v>
      </c>
      <c r="B2220" s="4">
        <v>57.811250000000001</v>
      </c>
      <c r="C2220" s="4">
        <v>57.91041666666667</v>
      </c>
      <c r="D2220" s="2">
        <v>18.165600000000001</v>
      </c>
      <c r="E2220" s="2">
        <v>0.9</v>
      </c>
      <c r="F2220" s="2">
        <v>3</v>
      </c>
      <c r="G2220" s="2">
        <f>AVERAGE('[1]5 Biggest Power Plants Areas'!I2220,'[1]5 Biggest Power Plants Areas'!N2220,'[1]5 Biggest Power Plants Areas'!S2220)</f>
        <v>0</v>
      </c>
    </row>
    <row r="2221" spans="1:7" ht="16" x14ac:dyDescent="0.2">
      <c r="A2221" s="1">
        <v>44224</v>
      </c>
      <c r="B2221" s="4">
        <v>55.981666666666662</v>
      </c>
      <c r="C2221" s="4">
        <v>58.082083333333337</v>
      </c>
      <c r="D2221" s="2">
        <v>18.727999999999998</v>
      </c>
      <c r="E2221" s="2">
        <v>-1.7</v>
      </c>
      <c r="F2221" s="2">
        <v>2.9</v>
      </c>
      <c r="G2221" s="2">
        <f>AVERAGE('[1]5 Biggest Power Plants Areas'!I2221,'[1]5 Biggest Power Plants Areas'!N2221,'[1]5 Biggest Power Plants Areas'!S2221)</f>
        <v>0.15</v>
      </c>
    </row>
    <row r="2222" spans="1:7" ht="16" x14ac:dyDescent="0.2">
      <c r="A2222" s="1">
        <v>44225</v>
      </c>
      <c r="B2222" s="4">
        <v>49.810416666666661</v>
      </c>
      <c r="C2222" s="4">
        <v>54.740833333333342</v>
      </c>
      <c r="D2222" s="2">
        <v>18.286799999999999</v>
      </c>
      <c r="E2222" s="2">
        <v>-2.5</v>
      </c>
      <c r="F2222" s="2">
        <v>3.4</v>
      </c>
      <c r="G2222" s="2">
        <f>AVERAGE('[1]5 Biggest Power Plants Areas'!I2222,'[1]5 Biggest Power Plants Areas'!N2222,'[1]5 Biggest Power Plants Areas'!S2222)</f>
        <v>0</v>
      </c>
    </row>
    <row r="2223" spans="1:7" ht="16" x14ac:dyDescent="0.2">
      <c r="A2223" s="1">
        <v>44226</v>
      </c>
      <c r="B2223" s="4">
        <v>48.670000000000009</v>
      </c>
      <c r="C2223" s="4">
        <v>48.892083333333339</v>
      </c>
      <c r="D2223" s="2">
        <v>18.286799999999999</v>
      </c>
      <c r="E2223" s="2">
        <v>-1.9</v>
      </c>
      <c r="F2223" s="2">
        <v>3</v>
      </c>
      <c r="G2223" s="2">
        <f>AVERAGE('[1]5 Biggest Power Plants Areas'!I2223,'[1]5 Biggest Power Plants Areas'!N2223,'[1]5 Biggest Power Plants Areas'!S2223)</f>
        <v>0</v>
      </c>
    </row>
    <row r="2224" spans="1:7" ht="16" x14ac:dyDescent="0.2">
      <c r="A2224" s="1">
        <v>44227</v>
      </c>
      <c r="B2224" s="4">
        <v>48.23416666666666</v>
      </c>
      <c r="C2224" s="4">
        <v>48.311249999999994</v>
      </c>
      <c r="D2224" s="2">
        <v>18.286799999999999</v>
      </c>
      <c r="E2224" s="2">
        <v>-0.4</v>
      </c>
      <c r="F2224" s="2">
        <v>3.3</v>
      </c>
      <c r="G2224" s="2">
        <f>AVERAGE('[1]5 Biggest Power Plants Areas'!I2224,'[1]5 Biggest Power Plants Areas'!N2224,'[1]5 Biggest Power Plants Areas'!S2224)</f>
        <v>0</v>
      </c>
    </row>
    <row r="2225" spans="1:7" ht="16" x14ac:dyDescent="0.2">
      <c r="A2225" s="1">
        <v>44228</v>
      </c>
      <c r="B2225" s="4">
        <v>57.511666666666663</v>
      </c>
      <c r="C2225" s="4">
        <v>86.294166666666641</v>
      </c>
      <c r="D2225" s="2">
        <v>17.638999999999999</v>
      </c>
      <c r="E2225" s="2">
        <v>-1.6</v>
      </c>
      <c r="F2225" s="2">
        <v>2.4</v>
      </c>
      <c r="G2225" s="2">
        <f>AVERAGE('[1]5 Biggest Power Plants Areas'!I2225,'[1]5 Biggest Power Plants Areas'!N2225,'[1]5 Biggest Power Plants Areas'!S2225)</f>
        <v>5.95</v>
      </c>
    </row>
    <row r="2226" spans="1:7" ht="16" x14ac:dyDescent="0.2">
      <c r="A2226" s="1">
        <v>44229</v>
      </c>
      <c r="B2226" s="4">
        <v>54.633333333333326</v>
      </c>
      <c r="C2226" s="4">
        <v>67.701666666666668</v>
      </c>
      <c r="D2226" s="2">
        <v>17.7958</v>
      </c>
      <c r="E2226" s="2">
        <v>-3.2</v>
      </c>
      <c r="F2226" s="2">
        <v>1.7</v>
      </c>
      <c r="G2226" s="2">
        <f>AVERAGE('[1]5 Biggest Power Plants Areas'!I2226,'[1]5 Biggest Power Plants Areas'!N2226,'[1]5 Biggest Power Plants Areas'!S2226)</f>
        <v>0</v>
      </c>
    </row>
    <row r="2227" spans="1:7" ht="16" x14ac:dyDescent="0.2">
      <c r="A2227" s="1">
        <v>44230</v>
      </c>
      <c r="B2227" s="4">
        <v>44.526249999999997</v>
      </c>
      <c r="C2227" s="4">
        <v>52.441666666666663</v>
      </c>
      <c r="D2227" s="2">
        <v>17.699000000000005</v>
      </c>
      <c r="E2227" s="2">
        <v>-1.7</v>
      </c>
      <c r="F2227" s="2">
        <v>6.4</v>
      </c>
      <c r="G2227" s="2">
        <f>AVERAGE('[1]5 Biggest Power Plants Areas'!I2227,'[1]5 Biggest Power Plants Areas'!N2227,'[1]5 Biggest Power Plants Areas'!S2227)</f>
        <v>0.6</v>
      </c>
    </row>
    <row r="2228" spans="1:7" ht="16" x14ac:dyDescent="0.2">
      <c r="A2228" s="1">
        <v>44231</v>
      </c>
      <c r="B2228" s="4">
        <v>52.041250000000012</v>
      </c>
      <c r="C2228" s="4">
        <v>59.091666666666669</v>
      </c>
      <c r="D2228" s="2">
        <v>17.893599999999999</v>
      </c>
      <c r="E2228" s="2">
        <v>-3.3</v>
      </c>
      <c r="F2228" s="2">
        <v>5.3</v>
      </c>
      <c r="G2228" s="2">
        <f>AVERAGE('[1]5 Biggest Power Plants Areas'!I2228,'[1]5 Biggest Power Plants Areas'!N2228,'[1]5 Biggest Power Plants Areas'!S2228)</f>
        <v>0</v>
      </c>
    </row>
    <row r="2229" spans="1:7" ht="16" x14ac:dyDescent="0.2">
      <c r="A2229" s="1">
        <v>44232</v>
      </c>
      <c r="B2229" s="4">
        <v>51.386666666666656</v>
      </c>
      <c r="C2229" s="4">
        <v>78.72708333333334</v>
      </c>
      <c r="D2229" s="2">
        <v>18.126200000000001</v>
      </c>
      <c r="E2229" s="2">
        <v>-3.7</v>
      </c>
      <c r="F2229" s="2">
        <v>5.7</v>
      </c>
      <c r="G2229" s="2">
        <f>AVERAGE('[1]5 Biggest Power Plants Areas'!I2229,'[1]5 Biggest Power Plants Areas'!N2229,'[1]5 Biggest Power Plants Areas'!S2229)</f>
        <v>0</v>
      </c>
    </row>
    <row r="2230" spans="1:7" ht="16" x14ac:dyDescent="0.2">
      <c r="A2230" s="1">
        <v>44233</v>
      </c>
      <c r="B2230" s="4">
        <v>36.381666666666661</v>
      </c>
      <c r="C2230" s="4">
        <v>45.597083333333337</v>
      </c>
      <c r="D2230" s="2">
        <v>18.126200000000001</v>
      </c>
      <c r="E2230" s="2">
        <v>-4.4000000000000004</v>
      </c>
      <c r="F2230" s="2">
        <v>6.5</v>
      </c>
      <c r="G2230" s="2">
        <f>AVERAGE('[1]5 Biggest Power Plants Areas'!I2230,'[1]5 Biggest Power Plants Areas'!N2230,'[1]5 Biggest Power Plants Areas'!S2230)</f>
        <v>0</v>
      </c>
    </row>
    <row r="2231" spans="1:7" ht="16" x14ac:dyDescent="0.2">
      <c r="A2231" s="1">
        <v>44234</v>
      </c>
      <c r="B2231" s="4">
        <v>19.71</v>
      </c>
      <c r="C2231" s="4">
        <v>40.656250000000007</v>
      </c>
      <c r="D2231" s="2">
        <v>18.126200000000001</v>
      </c>
      <c r="E2231" s="2">
        <v>-3.8</v>
      </c>
      <c r="F2231" s="2">
        <v>7.8</v>
      </c>
      <c r="G2231" s="2">
        <f>AVERAGE('[1]5 Biggest Power Plants Areas'!I2231,'[1]5 Biggest Power Plants Areas'!N2231,'[1]5 Biggest Power Plants Areas'!S2231)</f>
        <v>0</v>
      </c>
    </row>
    <row r="2232" spans="1:7" ht="16" x14ac:dyDescent="0.2">
      <c r="A2232" s="1">
        <v>44235</v>
      </c>
      <c r="B2232" s="4">
        <v>43.091250000000002</v>
      </c>
      <c r="C2232" s="4">
        <v>55.987916666666678</v>
      </c>
      <c r="D2232" s="2">
        <v>18.988199999999999</v>
      </c>
      <c r="E2232" s="2">
        <v>-3.3</v>
      </c>
      <c r="F2232" s="2">
        <v>8.6</v>
      </c>
      <c r="G2232" s="2">
        <f>AVERAGE('[1]5 Biggest Power Plants Areas'!I2232,'[1]5 Biggest Power Plants Areas'!N2232,'[1]5 Biggest Power Plants Areas'!S2232)</f>
        <v>0</v>
      </c>
    </row>
    <row r="2233" spans="1:7" ht="16" x14ac:dyDescent="0.2">
      <c r="A2233" s="1">
        <v>44236</v>
      </c>
      <c r="B2233" s="4">
        <v>63.924166666666657</v>
      </c>
      <c r="C2233" s="4">
        <v>69.357083333333335</v>
      </c>
      <c r="D2233" s="2">
        <v>18.628599999999999</v>
      </c>
      <c r="E2233" s="2">
        <v>-4</v>
      </c>
      <c r="F2233" s="2">
        <v>7</v>
      </c>
      <c r="G2233" s="2">
        <f>AVERAGE('[1]5 Biggest Power Plants Areas'!I2233,'[1]5 Biggest Power Plants Areas'!N2233,'[1]5 Biggest Power Plants Areas'!S2233)</f>
        <v>0</v>
      </c>
    </row>
    <row r="2234" spans="1:7" ht="16" x14ac:dyDescent="0.2">
      <c r="A2234" s="1">
        <v>44237</v>
      </c>
      <c r="B2234" s="4">
        <v>72.153333333333336</v>
      </c>
      <c r="C2234" s="4">
        <v>72.400833333333338</v>
      </c>
      <c r="D2234" s="2">
        <v>18.377400000000002</v>
      </c>
      <c r="E2234" s="2">
        <v>-4.9000000000000004</v>
      </c>
      <c r="F2234" s="2">
        <v>4.5</v>
      </c>
      <c r="G2234" s="2">
        <f>AVERAGE('[1]5 Biggest Power Plants Areas'!I2234,'[1]5 Biggest Power Plants Areas'!N2234,'[1]5 Biggest Power Plants Areas'!S2234)</f>
        <v>0</v>
      </c>
    </row>
    <row r="2235" spans="1:7" ht="16" x14ac:dyDescent="0.2">
      <c r="A2235" s="1">
        <v>44238</v>
      </c>
      <c r="B2235" s="4">
        <v>79.297083333333333</v>
      </c>
      <c r="C2235" s="4">
        <v>98.531666666666652</v>
      </c>
      <c r="D2235" s="2">
        <v>17.729200000000002</v>
      </c>
      <c r="E2235" s="2">
        <v>-6.5</v>
      </c>
      <c r="F2235" s="2">
        <v>3.7</v>
      </c>
      <c r="G2235" s="2">
        <f>AVERAGE('[1]5 Biggest Power Plants Areas'!I2235,'[1]5 Biggest Power Plants Areas'!N2235,'[1]5 Biggest Power Plants Areas'!S2235)</f>
        <v>0</v>
      </c>
    </row>
    <row r="2236" spans="1:7" ht="16" x14ac:dyDescent="0.2">
      <c r="A2236" s="1">
        <v>44239</v>
      </c>
      <c r="B2236" s="4">
        <v>62.465833333333336</v>
      </c>
      <c r="C2236" s="4">
        <v>80.826666666666668</v>
      </c>
      <c r="D2236" s="2">
        <v>17.865399999999998</v>
      </c>
      <c r="E2236" s="2">
        <v>-7.6</v>
      </c>
      <c r="F2236" s="2">
        <v>2.4</v>
      </c>
      <c r="G2236" s="2">
        <f>AVERAGE('[1]5 Biggest Power Plants Areas'!I2236,'[1]5 Biggest Power Plants Areas'!N2236,'[1]5 Biggest Power Plants Areas'!S2236)</f>
        <v>0</v>
      </c>
    </row>
    <row r="2237" spans="1:7" ht="16" x14ac:dyDescent="0.2">
      <c r="A2237" s="1">
        <v>44240</v>
      </c>
      <c r="B2237" s="4">
        <v>53.216250000000002</v>
      </c>
      <c r="C2237" s="4">
        <v>53.216250000000002</v>
      </c>
      <c r="D2237" s="2">
        <v>17.865399999999998</v>
      </c>
      <c r="E2237" s="2">
        <v>-6.3</v>
      </c>
      <c r="F2237" s="2">
        <v>1.4</v>
      </c>
      <c r="G2237" s="2">
        <f>AVERAGE('[1]5 Biggest Power Plants Areas'!I2237,'[1]5 Biggest Power Plants Areas'!N2237,'[1]5 Biggest Power Plants Areas'!S2237)</f>
        <v>0</v>
      </c>
    </row>
    <row r="2238" spans="1:7" ht="16" x14ac:dyDescent="0.2">
      <c r="A2238" s="1">
        <v>44241</v>
      </c>
      <c r="B2238" s="4">
        <v>45.889166666666675</v>
      </c>
      <c r="C2238" s="4">
        <v>46.500833333333333</v>
      </c>
      <c r="D2238" s="2">
        <v>17.865399999999998</v>
      </c>
      <c r="E2238" s="2">
        <v>-4.9000000000000004</v>
      </c>
      <c r="F2238" s="2">
        <v>2.6</v>
      </c>
      <c r="G2238" s="2">
        <f>AVERAGE('[1]5 Biggest Power Plants Areas'!I2238,'[1]5 Biggest Power Plants Areas'!N2238,'[1]5 Biggest Power Plants Areas'!S2238)</f>
        <v>0</v>
      </c>
    </row>
    <row r="2239" spans="1:7" ht="16" x14ac:dyDescent="0.2">
      <c r="A2239" s="1">
        <v>44242</v>
      </c>
      <c r="B2239" s="4">
        <v>50.4</v>
      </c>
      <c r="C2239" s="4">
        <v>63.654583333333342</v>
      </c>
      <c r="D2239" s="2">
        <v>17.3644</v>
      </c>
      <c r="E2239" s="2">
        <v>-1.2</v>
      </c>
      <c r="F2239" s="2">
        <v>5.3</v>
      </c>
      <c r="G2239" s="2">
        <f>AVERAGE('[1]5 Biggest Power Plants Areas'!I2239,'[1]5 Biggest Power Plants Areas'!N2239,'[1]5 Biggest Power Plants Areas'!S2239)</f>
        <v>2.95</v>
      </c>
    </row>
    <row r="2240" spans="1:7" ht="16" x14ac:dyDescent="0.2">
      <c r="A2240" s="1">
        <v>44243</v>
      </c>
      <c r="B2240" s="4">
        <v>52.281666666666659</v>
      </c>
      <c r="C2240" s="4">
        <v>61.296250000000008</v>
      </c>
      <c r="D2240" s="2">
        <v>17.378599999999999</v>
      </c>
      <c r="E2240" s="2">
        <v>-0.4</v>
      </c>
      <c r="F2240" s="2">
        <v>3.6</v>
      </c>
      <c r="G2240" s="2">
        <f>AVERAGE('[1]5 Biggest Power Plants Areas'!I2240,'[1]5 Biggest Power Plants Areas'!N2240,'[1]5 Biggest Power Plants Areas'!S2240)</f>
        <v>2.25</v>
      </c>
    </row>
    <row r="2241" spans="1:7" ht="16" x14ac:dyDescent="0.2">
      <c r="A2241" s="1">
        <v>44244</v>
      </c>
      <c r="B2241" s="4">
        <v>49.665416666666658</v>
      </c>
      <c r="C2241" s="4">
        <v>50.01541666666666</v>
      </c>
      <c r="D2241" s="2">
        <v>17.314</v>
      </c>
      <c r="E2241" s="2">
        <v>1.5</v>
      </c>
      <c r="F2241" s="2">
        <v>3.2</v>
      </c>
      <c r="G2241" s="2">
        <f>AVERAGE('[1]5 Biggest Power Plants Areas'!I2241,'[1]5 Biggest Power Plants Areas'!N2241,'[1]5 Biggest Power Plants Areas'!S2241)</f>
        <v>6.5</v>
      </c>
    </row>
    <row r="2242" spans="1:7" ht="16" x14ac:dyDescent="0.2">
      <c r="A2242" s="1">
        <v>44245</v>
      </c>
      <c r="B2242" s="4">
        <v>45.399583333333332</v>
      </c>
      <c r="C2242" s="4">
        <v>45.404583333333335</v>
      </c>
      <c r="D2242" s="2">
        <v>17.709199999999999</v>
      </c>
      <c r="E2242" s="2">
        <v>3</v>
      </c>
      <c r="F2242" s="2">
        <v>5.4</v>
      </c>
      <c r="G2242" s="2">
        <f>AVERAGE('[1]5 Biggest Power Plants Areas'!I2242,'[1]5 Biggest Power Plants Areas'!N2242,'[1]5 Biggest Power Plants Areas'!S2242)</f>
        <v>6.1</v>
      </c>
    </row>
    <row r="2243" spans="1:7" ht="16" x14ac:dyDescent="0.2">
      <c r="A2243" s="1">
        <v>44246</v>
      </c>
      <c r="B2243" s="4">
        <v>47.700416666666662</v>
      </c>
      <c r="C2243" s="4">
        <v>47.76541666666666</v>
      </c>
      <c r="D2243" s="2">
        <v>17.303599999999996</v>
      </c>
      <c r="E2243" s="2">
        <v>3.6</v>
      </c>
      <c r="F2243" s="2">
        <v>4.3</v>
      </c>
      <c r="G2243" s="2">
        <f>AVERAGE('[1]5 Biggest Power Plants Areas'!I2243,'[1]5 Biggest Power Plants Areas'!N2243,'[1]5 Biggest Power Plants Areas'!S2243)</f>
        <v>8</v>
      </c>
    </row>
    <row r="2244" spans="1:7" ht="16" x14ac:dyDescent="0.2">
      <c r="A2244" s="1">
        <v>44247</v>
      </c>
      <c r="B2244" s="4">
        <v>34.047083333333326</v>
      </c>
      <c r="C2244" s="4">
        <v>36.560833333333328</v>
      </c>
      <c r="D2244" s="2">
        <v>17.303599999999996</v>
      </c>
      <c r="E2244" s="2">
        <v>5.5</v>
      </c>
      <c r="F2244" s="2">
        <v>4.4000000000000004</v>
      </c>
      <c r="G2244" s="2">
        <f>AVERAGE('[1]5 Biggest Power Plants Areas'!I2244,'[1]5 Biggest Power Plants Areas'!N2244,'[1]5 Biggest Power Plants Areas'!S2244)</f>
        <v>14.5</v>
      </c>
    </row>
    <row r="2245" spans="1:7" ht="16" x14ac:dyDescent="0.2">
      <c r="A2245" s="1">
        <v>44248</v>
      </c>
      <c r="B2245" s="4">
        <v>32.922500000000007</v>
      </c>
      <c r="C2245" s="4">
        <v>37.303750000000001</v>
      </c>
      <c r="D2245" s="2">
        <v>17.303599999999996</v>
      </c>
      <c r="E2245" s="2">
        <v>6.2</v>
      </c>
      <c r="F2245" s="2">
        <v>3.1</v>
      </c>
      <c r="G2245" s="2">
        <f>AVERAGE('[1]5 Biggest Power Plants Areas'!I2245,'[1]5 Biggest Power Plants Areas'!N2245,'[1]5 Biggest Power Plants Areas'!S2245)</f>
        <v>24</v>
      </c>
    </row>
    <row r="2246" spans="1:7" ht="16" x14ac:dyDescent="0.2">
      <c r="A2246" s="1">
        <v>44249</v>
      </c>
      <c r="B2246" s="4">
        <v>49.483749999999993</v>
      </c>
      <c r="C2246" s="4">
        <v>49.532083333333325</v>
      </c>
      <c r="D2246" s="2">
        <v>16.912400000000002</v>
      </c>
      <c r="E2246" s="2">
        <v>5.6</v>
      </c>
      <c r="F2246" s="2">
        <v>3.2</v>
      </c>
      <c r="G2246" s="2">
        <f>AVERAGE('[1]5 Biggest Power Plants Areas'!I2246,'[1]5 Biggest Power Plants Areas'!N2246,'[1]5 Biggest Power Plants Areas'!S2246)</f>
        <v>5.35</v>
      </c>
    </row>
    <row r="2247" spans="1:7" ht="16" x14ac:dyDescent="0.2">
      <c r="A2247" s="1">
        <v>44250</v>
      </c>
      <c r="B2247" s="4">
        <v>44.462083333333332</v>
      </c>
      <c r="C2247" s="4">
        <v>44.905416666666667</v>
      </c>
      <c r="D2247" s="2">
        <v>17.1218</v>
      </c>
      <c r="E2247" s="2">
        <v>6.5</v>
      </c>
      <c r="F2247" s="2">
        <v>3.6</v>
      </c>
      <c r="G2247" s="2">
        <f>AVERAGE('[1]5 Biggest Power Plants Areas'!I2247,'[1]5 Biggest Power Plants Areas'!N2247,'[1]5 Biggest Power Plants Areas'!S2247)</f>
        <v>10</v>
      </c>
    </row>
    <row r="2248" spans="1:7" ht="16" x14ac:dyDescent="0.2">
      <c r="A2248" s="1">
        <v>44251</v>
      </c>
      <c r="B2248" s="4">
        <v>31.353750000000005</v>
      </c>
      <c r="C2248" s="4">
        <v>34.198750000000004</v>
      </c>
      <c r="D2248" s="2">
        <v>17.242999999999999</v>
      </c>
      <c r="E2248" s="2">
        <v>9.1999999999999993</v>
      </c>
      <c r="F2248" s="2">
        <v>6.3</v>
      </c>
      <c r="G2248" s="2">
        <f>AVERAGE('[1]5 Biggest Power Plants Areas'!I2248,'[1]5 Biggest Power Plants Areas'!N2248,'[1]5 Biggest Power Plants Areas'!S2248)</f>
        <v>29.5</v>
      </c>
    </row>
    <row r="2249" spans="1:7" ht="16" x14ac:dyDescent="0.2">
      <c r="A2249" s="1">
        <v>44252</v>
      </c>
      <c r="B2249" s="4">
        <v>33.157083333333325</v>
      </c>
      <c r="C2249" s="4">
        <v>33.157083333333325</v>
      </c>
      <c r="D2249" s="2">
        <v>16.918599999999998</v>
      </c>
      <c r="E2249" s="2">
        <v>7.8</v>
      </c>
      <c r="F2249" s="2">
        <v>5.7</v>
      </c>
      <c r="G2249" s="2">
        <f>AVERAGE('[1]5 Biggest Power Plants Areas'!I2249,'[1]5 Biggest Power Plants Areas'!N2249,'[1]5 Biggest Power Plants Areas'!S2249)</f>
        <v>45</v>
      </c>
    </row>
    <row r="2250" spans="1:7" ht="16" x14ac:dyDescent="0.2">
      <c r="A2250" s="1">
        <v>44253</v>
      </c>
      <c r="B2250" s="4">
        <v>30.266249999999999</v>
      </c>
      <c r="C2250" s="4">
        <v>30.266249999999999</v>
      </c>
      <c r="D2250" s="2">
        <v>16.0608</v>
      </c>
      <c r="E2250" s="2">
        <v>5.3</v>
      </c>
      <c r="F2250" s="2">
        <v>6.5</v>
      </c>
      <c r="G2250" s="2">
        <f>AVERAGE('[1]5 Biggest Power Plants Areas'!I2250,'[1]5 Biggest Power Plants Areas'!N2250,'[1]5 Biggest Power Plants Areas'!S2250)</f>
        <v>14.25</v>
      </c>
    </row>
    <row r="2251" spans="1:7" ht="16" x14ac:dyDescent="0.2">
      <c r="A2251" s="1">
        <v>44254</v>
      </c>
      <c r="B2251" s="4">
        <v>44.935416666666676</v>
      </c>
      <c r="C2251" s="4">
        <v>44.935416666666676</v>
      </c>
      <c r="D2251" s="2">
        <v>16.0608</v>
      </c>
      <c r="E2251" s="2">
        <v>4.9000000000000004</v>
      </c>
      <c r="F2251" s="2">
        <v>4.2</v>
      </c>
      <c r="G2251" s="2">
        <f>AVERAGE('[1]5 Biggest Power Plants Areas'!I2251,'[1]5 Biggest Power Plants Areas'!N2251,'[1]5 Biggest Power Plants Areas'!S2251)</f>
        <v>0.55000000000000004</v>
      </c>
    </row>
    <row r="2252" spans="1:7" ht="16" x14ac:dyDescent="0.2">
      <c r="A2252" s="1">
        <v>44255</v>
      </c>
      <c r="B2252" s="4">
        <v>41.019166666666663</v>
      </c>
      <c r="C2252" s="4">
        <v>41.019166666666663</v>
      </c>
      <c r="D2252" s="2">
        <v>16.0608</v>
      </c>
      <c r="E2252" s="2">
        <v>4.7</v>
      </c>
      <c r="F2252" s="2">
        <v>4.2</v>
      </c>
      <c r="G2252" s="2">
        <f>AVERAGE('[1]5 Biggest Power Plants Areas'!I2252,'[1]5 Biggest Power Plants Areas'!N2252,'[1]5 Biggest Power Plants Areas'!S2252)</f>
        <v>0</v>
      </c>
    </row>
    <row r="2253" spans="1:7" ht="16" x14ac:dyDescent="0.2">
      <c r="A2253" s="1">
        <v>44256</v>
      </c>
      <c r="B2253" s="4">
        <v>49.177083333333321</v>
      </c>
      <c r="C2253" s="4">
        <v>49.302916666666654</v>
      </c>
      <c r="D2253" s="2">
        <v>16.238999999999997</v>
      </c>
      <c r="E2253" s="2">
        <v>3.8</v>
      </c>
      <c r="F2253" s="2">
        <v>4</v>
      </c>
      <c r="G2253" s="2">
        <f>AVERAGE('[1]5 Biggest Power Plants Areas'!I2253,'[1]5 Biggest Power Plants Areas'!N2253,'[1]5 Biggest Power Plants Areas'!S2253)</f>
        <v>0</v>
      </c>
    </row>
    <row r="2254" spans="1:7" ht="16" x14ac:dyDescent="0.2">
      <c r="A2254" s="1">
        <v>44257</v>
      </c>
      <c r="B2254" s="4">
        <v>53.499166666666675</v>
      </c>
      <c r="C2254" s="4">
        <v>53.499166666666675</v>
      </c>
      <c r="D2254" s="2">
        <v>16.119600000000002</v>
      </c>
      <c r="E2254" s="2">
        <v>2</v>
      </c>
      <c r="F2254" s="2">
        <v>2.6</v>
      </c>
      <c r="G2254" s="2">
        <f>AVERAGE('[1]5 Biggest Power Plants Areas'!I2254,'[1]5 Biggest Power Plants Areas'!N2254,'[1]5 Biggest Power Plants Areas'!S2254)</f>
        <v>0</v>
      </c>
    </row>
    <row r="2255" spans="1:7" ht="16" x14ac:dyDescent="0.2">
      <c r="A2255" s="1">
        <v>44258</v>
      </c>
      <c r="B2255" s="4">
        <v>51.611250000000005</v>
      </c>
      <c r="C2255" s="4">
        <v>51.611250000000005</v>
      </c>
      <c r="D2255" s="2">
        <v>15.872800000000002</v>
      </c>
      <c r="E2255" s="2">
        <v>1.1000000000000001</v>
      </c>
      <c r="F2255" s="2">
        <v>2.6</v>
      </c>
      <c r="G2255" s="2">
        <f>AVERAGE('[1]5 Biggest Power Plants Areas'!I2255,'[1]5 Biggest Power Plants Areas'!N2255,'[1]5 Biggest Power Plants Areas'!S2255)</f>
        <v>0</v>
      </c>
    </row>
    <row r="2256" spans="1:7" ht="16" x14ac:dyDescent="0.2">
      <c r="A2256" s="1">
        <v>44259</v>
      </c>
      <c r="B2256" s="4">
        <v>53.440000000000005</v>
      </c>
      <c r="C2256" s="4">
        <v>53.440000000000005</v>
      </c>
      <c r="D2256" s="2">
        <v>16.199199999999998</v>
      </c>
      <c r="E2256" s="2">
        <v>1.7</v>
      </c>
      <c r="F2256" s="2">
        <v>4.2</v>
      </c>
      <c r="G2256" s="2">
        <f>AVERAGE('[1]5 Biggest Power Plants Areas'!I2256,'[1]5 Biggest Power Plants Areas'!N2256,'[1]5 Biggest Power Plants Areas'!S2256)</f>
        <v>0</v>
      </c>
    </row>
    <row r="2257" spans="1:7" ht="16" x14ac:dyDescent="0.2">
      <c r="A2257" s="1">
        <v>44260</v>
      </c>
      <c r="B2257" s="4">
        <v>53.603333333333332</v>
      </c>
      <c r="C2257" s="4">
        <v>53.805416666666673</v>
      </c>
      <c r="D2257" s="2">
        <v>16.572200000000002</v>
      </c>
      <c r="E2257" s="2">
        <v>0.3</v>
      </c>
      <c r="F2257" s="2">
        <v>2.4</v>
      </c>
      <c r="G2257" s="2">
        <f>AVERAGE('[1]5 Biggest Power Plants Areas'!I2257,'[1]5 Biggest Power Plants Areas'!N2257,'[1]5 Biggest Power Plants Areas'!S2257)</f>
        <v>0</v>
      </c>
    </row>
    <row r="2258" spans="1:7" ht="16" x14ac:dyDescent="0.2">
      <c r="A2258" s="1">
        <v>44261</v>
      </c>
      <c r="B2258" s="4">
        <v>34.802083333333336</v>
      </c>
      <c r="C2258" s="4">
        <v>34.711666666666666</v>
      </c>
      <c r="D2258" s="2">
        <v>16.572200000000002</v>
      </c>
      <c r="E2258" s="2">
        <v>2.7</v>
      </c>
      <c r="F2258" s="2">
        <v>7</v>
      </c>
      <c r="G2258" s="2">
        <f>AVERAGE('[1]5 Biggest Power Plants Areas'!I2258,'[1]5 Biggest Power Plants Areas'!N2258,'[1]5 Biggest Power Plants Areas'!S2258)</f>
        <v>0.4</v>
      </c>
    </row>
    <row r="2259" spans="1:7" ht="16" x14ac:dyDescent="0.2">
      <c r="A2259" s="1">
        <v>44262</v>
      </c>
      <c r="B2259" s="4">
        <v>39.769999999999996</v>
      </c>
      <c r="C2259" s="4">
        <v>36.234166666666667</v>
      </c>
      <c r="D2259" s="2">
        <v>16.572200000000002</v>
      </c>
      <c r="E2259" s="2">
        <v>2.7</v>
      </c>
      <c r="F2259" s="2">
        <v>6.1</v>
      </c>
      <c r="G2259" s="2">
        <f>AVERAGE('[1]5 Biggest Power Plants Areas'!I2259,'[1]5 Biggest Power Plants Areas'!N2259,'[1]5 Biggest Power Plants Areas'!S2259)</f>
        <v>0.8</v>
      </c>
    </row>
    <row r="2260" spans="1:7" ht="16" x14ac:dyDescent="0.2">
      <c r="A2260" s="1">
        <v>44263</v>
      </c>
      <c r="B2260" s="4">
        <v>61.606666666666676</v>
      </c>
      <c r="C2260" s="4">
        <v>61.67625000000001</v>
      </c>
      <c r="D2260" s="2">
        <v>16.456799999999998</v>
      </c>
      <c r="E2260" s="2">
        <v>-0.4</v>
      </c>
      <c r="F2260" s="2">
        <v>1.8</v>
      </c>
      <c r="G2260" s="2">
        <f>AVERAGE('[1]5 Biggest Power Plants Areas'!I2260,'[1]5 Biggest Power Plants Areas'!N2260,'[1]5 Biggest Power Plants Areas'!S2260)</f>
        <v>0</v>
      </c>
    </row>
    <row r="2261" spans="1:7" ht="16" x14ac:dyDescent="0.2">
      <c r="A2261" s="1">
        <v>44264</v>
      </c>
      <c r="B2261" s="4">
        <v>60.915833333333325</v>
      </c>
      <c r="C2261" s="4">
        <v>61.057499999999983</v>
      </c>
      <c r="D2261" s="2">
        <v>16.968399999999999</v>
      </c>
      <c r="E2261" s="2">
        <v>0</v>
      </c>
      <c r="F2261" s="2">
        <v>2</v>
      </c>
      <c r="G2261" s="2">
        <f>AVERAGE('[1]5 Biggest Power Plants Areas'!I2261,'[1]5 Biggest Power Plants Areas'!N2261,'[1]5 Biggest Power Plants Areas'!S2261)</f>
        <v>0</v>
      </c>
    </row>
    <row r="2262" spans="1:7" ht="16" x14ac:dyDescent="0.2">
      <c r="A2262" s="1">
        <v>44265</v>
      </c>
      <c r="B2262" s="4">
        <v>47.342499999999994</v>
      </c>
      <c r="C2262" s="4">
        <v>59.97916666666665</v>
      </c>
      <c r="D2262" s="2">
        <v>17.493400000000001</v>
      </c>
      <c r="E2262" s="2">
        <v>0.9</v>
      </c>
      <c r="F2262" s="2">
        <v>5.3</v>
      </c>
      <c r="G2262" s="2">
        <f>AVERAGE('[1]5 Biggest Power Plants Areas'!I2262,'[1]5 Biggest Power Plants Areas'!N2262,'[1]5 Biggest Power Plants Areas'!S2262)</f>
        <v>0</v>
      </c>
    </row>
    <row r="2263" spans="1:7" ht="16" x14ac:dyDescent="0.2">
      <c r="A2263" s="1">
        <v>44266</v>
      </c>
      <c r="B2263" s="4">
        <v>24.981666666666666</v>
      </c>
      <c r="C2263" s="4">
        <v>27.846249999999994</v>
      </c>
      <c r="D2263" s="2">
        <v>17.947200000000002</v>
      </c>
      <c r="E2263" s="2">
        <v>4.5999999999999996</v>
      </c>
      <c r="F2263" s="2">
        <v>9</v>
      </c>
      <c r="G2263" s="2">
        <f>AVERAGE('[1]5 Biggest Power Plants Areas'!I2263,'[1]5 Biggest Power Plants Areas'!N2263,'[1]5 Biggest Power Plants Areas'!S2263)</f>
        <v>25.25</v>
      </c>
    </row>
    <row r="2264" spans="1:7" ht="16" x14ac:dyDescent="0.2">
      <c r="A2264" s="1">
        <v>44267</v>
      </c>
      <c r="B2264" s="4">
        <v>22.286249999999999</v>
      </c>
      <c r="C2264" s="4">
        <v>30.101250000000004</v>
      </c>
      <c r="D2264" s="2">
        <v>18.227999999999998</v>
      </c>
      <c r="E2264" s="2">
        <v>4.5999999999999996</v>
      </c>
      <c r="F2264" s="2">
        <v>7.2</v>
      </c>
      <c r="G2264" s="2">
        <f>AVERAGE('[1]5 Biggest Power Plants Areas'!I2264,'[1]5 Biggest Power Plants Areas'!N2264,'[1]5 Biggest Power Plants Areas'!S2264)</f>
        <v>22.25</v>
      </c>
    </row>
    <row r="2265" spans="1:7" ht="16" x14ac:dyDescent="0.2">
      <c r="A2265" s="1">
        <v>44268</v>
      </c>
      <c r="B2265" s="4">
        <v>16.010416666666668</v>
      </c>
      <c r="C2265" s="4">
        <v>28.812500000000004</v>
      </c>
      <c r="D2265" s="2">
        <v>18.227999999999998</v>
      </c>
      <c r="E2265" s="2">
        <v>3.2</v>
      </c>
      <c r="F2265" s="2">
        <v>4.8</v>
      </c>
      <c r="G2265" s="2">
        <f>AVERAGE('[1]5 Biggest Power Plants Areas'!I2265,'[1]5 Biggest Power Plants Areas'!N2265,'[1]5 Biggest Power Plants Areas'!S2265)</f>
        <v>15.2</v>
      </c>
    </row>
    <row r="2266" spans="1:7" ht="16" x14ac:dyDescent="0.2">
      <c r="A2266" s="1">
        <v>44269</v>
      </c>
      <c r="B2266" s="4">
        <v>19.416249999999998</v>
      </c>
      <c r="C2266" s="4">
        <v>32.894999999999996</v>
      </c>
      <c r="D2266" s="2">
        <v>18.227999999999998</v>
      </c>
      <c r="E2266" s="2">
        <v>4.0999999999999996</v>
      </c>
      <c r="F2266" s="2">
        <v>5.7</v>
      </c>
      <c r="G2266" s="2">
        <f>AVERAGE('[1]5 Biggest Power Plants Areas'!I2266,'[1]5 Biggest Power Plants Areas'!N2266,'[1]5 Biggest Power Plants Areas'!S2266)</f>
        <v>0.95</v>
      </c>
    </row>
    <row r="2267" spans="1:7" ht="16" x14ac:dyDescent="0.2">
      <c r="A2267" s="1">
        <v>44270</v>
      </c>
      <c r="B2267" s="4">
        <v>48.158749999999991</v>
      </c>
      <c r="C2267" s="4">
        <v>48.50333333333333</v>
      </c>
      <c r="D2267" s="2">
        <v>17.854400000000002</v>
      </c>
      <c r="E2267" s="2">
        <v>4</v>
      </c>
      <c r="F2267" s="2">
        <v>5.5</v>
      </c>
      <c r="G2267" s="2">
        <f>AVERAGE('[1]5 Biggest Power Plants Areas'!I2267,'[1]5 Biggest Power Plants Areas'!N2267,'[1]5 Biggest Power Plants Areas'!S2267)</f>
        <v>9.4</v>
      </c>
    </row>
    <row r="2268" spans="1:7" ht="16" x14ac:dyDescent="0.2">
      <c r="A2268" s="1">
        <v>44271</v>
      </c>
      <c r="B2268" s="4">
        <v>55.914583333333347</v>
      </c>
      <c r="C2268" s="4">
        <v>55.876666666666686</v>
      </c>
      <c r="D2268" s="2">
        <v>17.602399999999999</v>
      </c>
      <c r="E2268" s="2">
        <v>2.9</v>
      </c>
      <c r="F2268" s="2">
        <v>2.8</v>
      </c>
      <c r="G2268" s="2">
        <f>AVERAGE('[1]5 Biggest Power Plants Areas'!I2268,'[1]5 Biggest Power Plants Areas'!N2268,'[1]5 Biggest Power Plants Areas'!S2268)</f>
        <v>0</v>
      </c>
    </row>
    <row r="2269" spans="1:7" ht="16" x14ac:dyDescent="0.2">
      <c r="A2269" s="1">
        <v>44272</v>
      </c>
      <c r="B2269" s="4">
        <v>57.64500000000001</v>
      </c>
      <c r="C2269" s="4">
        <v>57.64500000000001</v>
      </c>
      <c r="D2269" s="2">
        <v>17.833800000000004</v>
      </c>
      <c r="E2269" s="2">
        <v>2.6</v>
      </c>
      <c r="F2269" s="2">
        <v>2.4</v>
      </c>
      <c r="G2269" s="2">
        <f>AVERAGE('[1]5 Biggest Power Plants Areas'!I2269,'[1]5 Biggest Power Plants Areas'!N2269,'[1]5 Biggest Power Plants Areas'!S2269)</f>
        <v>0</v>
      </c>
    </row>
    <row r="2270" spans="1:7" ht="16" x14ac:dyDescent="0.2">
      <c r="A2270" s="1">
        <v>44273</v>
      </c>
      <c r="B2270" s="4">
        <v>64.795416666666668</v>
      </c>
      <c r="C2270" s="4">
        <v>64.795416666666668</v>
      </c>
      <c r="D2270" s="2">
        <v>17.6174</v>
      </c>
      <c r="E2270" s="2">
        <v>2.1</v>
      </c>
      <c r="F2270" s="2">
        <v>2.5</v>
      </c>
      <c r="G2270" s="2">
        <f>AVERAGE('[1]5 Biggest Power Plants Areas'!I2270,'[1]5 Biggest Power Plants Areas'!N2270,'[1]5 Biggest Power Plants Areas'!S2270)</f>
        <v>0</v>
      </c>
    </row>
    <row r="2271" spans="1:7" ht="16" x14ac:dyDescent="0.2">
      <c r="A2271" s="1">
        <v>44274</v>
      </c>
      <c r="B2271" s="4">
        <v>56.388333333333328</v>
      </c>
      <c r="C2271" s="4">
        <v>56.748750000000001</v>
      </c>
      <c r="D2271" s="2">
        <v>17.291599999999999</v>
      </c>
      <c r="E2271" s="2">
        <v>0.8</v>
      </c>
      <c r="F2271" s="2">
        <v>3.3</v>
      </c>
      <c r="G2271" s="2">
        <f>AVERAGE('[1]5 Biggest Power Plants Areas'!I2271,'[1]5 Biggest Power Plants Areas'!N2271,'[1]5 Biggest Power Plants Areas'!S2271)</f>
        <v>0</v>
      </c>
    </row>
    <row r="2272" spans="1:7" ht="16" x14ac:dyDescent="0.2">
      <c r="A2272" s="1">
        <v>44275</v>
      </c>
      <c r="B2272" s="4">
        <v>41.994166666666665</v>
      </c>
      <c r="C2272" s="4">
        <v>43.259166666666665</v>
      </c>
      <c r="D2272" s="2">
        <v>17.291599999999999</v>
      </c>
      <c r="E2272" s="2">
        <v>3.1</v>
      </c>
      <c r="F2272" s="2">
        <v>6.1</v>
      </c>
      <c r="G2272" s="2">
        <f>AVERAGE('[1]5 Biggest Power Plants Areas'!I2272,'[1]5 Biggest Power Plants Areas'!N2272,'[1]5 Biggest Power Plants Areas'!S2272)</f>
        <v>0</v>
      </c>
    </row>
    <row r="2273" spans="1:7" ht="16" x14ac:dyDescent="0.2">
      <c r="A2273" s="1">
        <v>44276</v>
      </c>
      <c r="B2273" s="4">
        <v>31.884166666666658</v>
      </c>
      <c r="C2273" s="4">
        <v>28.569583333333338</v>
      </c>
      <c r="D2273" s="2">
        <v>17.291599999999999</v>
      </c>
      <c r="E2273" s="2">
        <v>5</v>
      </c>
      <c r="F2273" s="2">
        <v>6.1</v>
      </c>
      <c r="G2273" s="2">
        <f>AVERAGE('[1]5 Biggest Power Plants Areas'!I2273,'[1]5 Biggest Power Plants Areas'!N2273,'[1]5 Biggest Power Plants Areas'!S2273)</f>
        <v>0</v>
      </c>
    </row>
    <row r="2274" spans="1:7" ht="16" x14ac:dyDescent="0.2">
      <c r="A2274" s="1">
        <v>44277</v>
      </c>
      <c r="B2274" s="4">
        <v>58.614166666666669</v>
      </c>
      <c r="C2274" s="4">
        <v>57.479583333333331</v>
      </c>
      <c r="D2274" s="2">
        <v>17.845800000000001</v>
      </c>
      <c r="E2274" s="2">
        <v>4.2</v>
      </c>
      <c r="F2274" s="2">
        <v>4.5999999999999996</v>
      </c>
      <c r="G2274" s="2">
        <f>AVERAGE('[1]5 Biggest Power Plants Areas'!I2274,'[1]5 Biggest Power Plants Areas'!N2274,'[1]5 Biggest Power Plants Areas'!S2274)</f>
        <v>6.5</v>
      </c>
    </row>
    <row r="2275" spans="1:7" ht="16" x14ac:dyDescent="0.2">
      <c r="A2275" s="1">
        <v>44278</v>
      </c>
      <c r="B2275" s="4">
        <v>59.821249999999999</v>
      </c>
      <c r="C2275" s="4">
        <v>56.875416666666666</v>
      </c>
      <c r="D2275" s="2">
        <v>18.1004</v>
      </c>
      <c r="E2275" s="2">
        <v>5.3</v>
      </c>
      <c r="F2275" s="2">
        <v>4.8</v>
      </c>
      <c r="G2275" s="2">
        <f>AVERAGE('[1]5 Biggest Power Plants Areas'!I2275,'[1]5 Biggest Power Plants Areas'!N2275,'[1]5 Biggest Power Plants Areas'!S2275)</f>
        <v>3.5</v>
      </c>
    </row>
    <row r="2276" spans="1:7" ht="16" x14ac:dyDescent="0.2">
      <c r="A2276" s="1">
        <v>44279</v>
      </c>
      <c r="B2276" s="4">
        <v>52.438749999999999</v>
      </c>
      <c r="C2276" s="4">
        <v>52.602499999999992</v>
      </c>
      <c r="D2276" s="2">
        <v>18.2468</v>
      </c>
      <c r="E2276" s="2">
        <v>6.7</v>
      </c>
      <c r="F2276" s="2">
        <v>5.3</v>
      </c>
      <c r="G2276" s="2">
        <f>AVERAGE('[1]5 Biggest Power Plants Areas'!I2276,'[1]5 Biggest Power Plants Areas'!N2276,'[1]5 Biggest Power Plants Areas'!S2276)</f>
        <v>4.25</v>
      </c>
    </row>
    <row r="2277" spans="1:7" ht="16" x14ac:dyDescent="0.2">
      <c r="A2277" s="1">
        <v>44280</v>
      </c>
      <c r="B2277" s="4">
        <v>56.730000000000011</v>
      </c>
      <c r="C2277" s="4">
        <v>58.376666666666672</v>
      </c>
      <c r="D2277" s="2">
        <v>18.0716</v>
      </c>
      <c r="E2277" s="2">
        <v>6.1</v>
      </c>
      <c r="F2277" s="2">
        <v>4.3</v>
      </c>
      <c r="G2277" s="2">
        <f>AVERAGE('[1]5 Biggest Power Plants Areas'!I2277,'[1]5 Biggest Power Plants Areas'!N2277,'[1]5 Biggest Power Plants Areas'!S2277)</f>
        <v>5.3</v>
      </c>
    </row>
    <row r="2278" spans="1:7" ht="16" x14ac:dyDescent="0.2">
      <c r="A2278" s="1">
        <v>44281</v>
      </c>
      <c r="B2278" s="4">
        <v>42.697916666666664</v>
      </c>
      <c r="C2278" s="4">
        <v>47.478333333333346</v>
      </c>
      <c r="D2278" s="2">
        <v>18.317399999999999</v>
      </c>
      <c r="E2278" s="2">
        <v>7.5</v>
      </c>
      <c r="F2278" s="2">
        <v>4.9000000000000004</v>
      </c>
      <c r="G2278" s="2">
        <f>AVERAGE('[1]5 Biggest Power Plants Areas'!I2278,'[1]5 Biggest Power Plants Areas'!N2278,'[1]5 Biggest Power Plants Areas'!S2278)</f>
        <v>5.6</v>
      </c>
    </row>
    <row r="2279" spans="1:7" ht="16" x14ac:dyDescent="0.2">
      <c r="A2279" s="1">
        <v>44282</v>
      </c>
      <c r="B2279" s="4">
        <v>24.370416666666667</v>
      </c>
      <c r="C2279" s="4">
        <v>29.122499999999999</v>
      </c>
      <c r="D2279" s="2">
        <v>18.317399999999999</v>
      </c>
      <c r="E2279" s="2">
        <v>5.6</v>
      </c>
      <c r="F2279" s="2">
        <v>5.2</v>
      </c>
      <c r="G2279" s="2">
        <f>AVERAGE('[1]5 Biggest Power Plants Areas'!I2279,'[1]5 Biggest Power Plants Areas'!N2279,'[1]5 Biggest Power Plants Areas'!S2279)</f>
        <v>13.75</v>
      </c>
    </row>
    <row r="2280" spans="1:7" ht="16" x14ac:dyDescent="0.2">
      <c r="A2280" s="1">
        <v>44283</v>
      </c>
      <c r="B2280" s="4">
        <v>22.958260869565216</v>
      </c>
      <c r="C2280" s="4">
        <v>25.236086956521739</v>
      </c>
      <c r="D2280" s="2">
        <v>18.317399999999999</v>
      </c>
      <c r="E2280" s="2">
        <v>5.8</v>
      </c>
      <c r="F2280" s="2">
        <v>6.6</v>
      </c>
      <c r="G2280" s="2">
        <f>AVERAGE('[1]5 Biggest Power Plants Areas'!I2280,'[1]5 Biggest Power Plants Areas'!N2280,'[1]5 Biggest Power Plants Areas'!S2280)</f>
        <v>3.15</v>
      </c>
    </row>
    <row r="2281" spans="1:7" ht="16" x14ac:dyDescent="0.2">
      <c r="A2281" s="1">
        <v>44284</v>
      </c>
      <c r="B2281" s="4">
        <v>30.614583333333329</v>
      </c>
      <c r="C2281" s="4">
        <v>28.350416666666671</v>
      </c>
      <c r="D2281" s="2">
        <v>18.170400000000001</v>
      </c>
      <c r="E2281" s="2">
        <v>8.3000000000000007</v>
      </c>
      <c r="F2281" s="2">
        <v>7.6</v>
      </c>
      <c r="G2281" s="2">
        <f>AVERAGE('[1]5 Biggest Power Plants Areas'!I2281,'[1]5 Biggest Power Plants Areas'!N2281,'[1]5 Biggest Power Plants Areas'!S2281)</f>
        <v>18.149999999999999</v>
      </c>
    </row>
    <row r="2282" spans="1:7" ht="16" x14ac:dyDescent="0.2">
      <c r="A2282" s="1">
        <v>44285</v>
      </c>
      <c r="B2282" s="4">
        <v>45.271250000000002</v>
      </c>
      <c r="C2282" s="4">
        <v>41.617083333333333</v>
      </c>
      <c r="D2282" s="2">
        <v>19.069399999999998</v>
      </c>
      <c r="E2282" s="2">
        <v>9.6999999999999993</v>
      </c>
      <c r="F2282" s="2">
        <v>5.6</v>
      </c>
      <c r="G2282" s="2">
        <f>AVERAGE('[1]5 Biggest Power Plants Areas'!I2282,'[1]5 Biggest Power Plants Areas'!N2282,'[1]5 Biggest Power Plants Areas'!S2282)</f>
        <v>30</v>
      </c>
    </row>
    <row r="2283" spans="1:7" ht="16" x14ac:dyDescent="0.2">
      <c r="A2283" s="1">
        <v>44286</v>
      </c>
      <c r="B2283" s="4">
        <v>58.654166666666676</v>
      </c>
      <c r="C2283" s="4">
        <v>58.654166666666676</v>
      </c>
      <c r="D2283" s="2">
        <v>19.232400000000002</v>
      </c>
      <c r="E2283" s="2">
        <v>9.1</v>
      </c>
      <c r="F2283" s="2">
        <v>3.3</v>
      </c>
      <c r="G2283" s="2">
        <f>AVERAGE('[1]5 Biggest Power Plants Areas'!I2283,'[1]5 Biggest Power Plants Areas'!N2283,'[1]5 Biggest Power Plants Areas'!S2283)</f>
        <v>1.8</v>
      </c>
    </row>
    <row r="2284" spans="1:7" ht="16" x14ac:dyDescent="0.2">
      <c r="A2284" s="1">
        <v>44287</v>
      </c>
      <c r="B2284" s="4">
        <v>46.662083333333328</v>
      </c>
      <c r="C2284" s="4">
        <v>48.01541666666666</v>
      </c>
      <c r="D2284" s="2">
        <v>19.368200000000002</v>
      </c>
      <c r="E2284" s="2">
        <v>6.4</v>
      </c>
      <c r="F2284" s="2">
        <v>4.3</v>
      </c>
      <c r="G2284" s="2">
        <f>AVERAGE('[1]5 Biggest Power Plants Areas'!I2284,'[1]5 Biggest Power Plants Areas'!N2284,'[1]5 Biggest Power Plants Areas'!S2284)</f>
        <v>1.25</v>
      </c>
    </row>
    <row r="2285" spans="1:7" ht="16" x14ac:dyDescent="0.2">
      <c r="A2285" s="1">
        <v>44288</v>
      </c>
      <c r="B2285" s="4">
        <v>33.094166666666673</v>
      </c>
      <c r="C2285" s="4">
        <v>36.571666666666673</v>
      </c>
      <c r="D2285" s="2">
        <v>19.368200000000002</v>
      </c>
      <c r="E2285" s="2">
        <v>5.5</v>
      </c>
      <c r="F2285" s="2">
        <v>5</v>
      </c>
      <c r="G2285" s="2">
        <f>AVERAGE('[1]5 Biggest Power Plants Areas'!I2285,'[1]5 Biggest Power Plants Areas'!N2285,'[1]5 Biggest Power Plants Areas'!S2285)</f>
        <v>5</v>
      </c>
    </row>
    <row r="2286" spans="1:7" ht="16" x14ac:dyDescent="0.2">
      <c r="A2286" s="1">
        <v>44289</v>
      </c>
      <c r="B2286" s="4">
        <v>39.309583333333336</v>
      </c>
      <c r="C2286" s="4">
        <v>35.852916666666665</v>
      </c>
      <c r="D2286" s="2">
        <v>19.368200000000002</v>
      </c>
      <c r="E2286" s="2">
        <v>4.7</v>
      </c>
      <c r="F2286" s="2">
        <v>3</v>
      </c>
      <c r="G2286" s="2">
        <f>AVERAGE('[1]5 Biggest Power Plants Areas'!I2286,'[1]5 Biggest Power Plants Areas'!N2286,'[1]5 Biggest Power Plants Areas'!S2286)</f>
        <v>0</v>
      </c>
    </row>
    <row r="2287" spans="1:7" ht="16" x14ac:dyDescent="0.2">
      <c r="A2287" s="1">
        <v>44290</v>
      </c>
      <c r="B2287" s="4">
        <v>21.006249999999998</v>
      </c>
      <c r="C2287" s="4">
        <v>20.81</v>
      </c>
      <c r="D2287" s="2">
        <v>19.368200000000002</v>
      </c>
      <c r="E2287" s="2">
        <v>5</v>
      </c>
      <c r="F2287" s="2">
        <v>7.2</v>
      </c>
      <c r="G2287" s="2">
        <f>AVERAGE('[1]5 Biggest Power Plants Areas'!I2287,'[1]5 Biggest Power Plants Areas'!N2287,'[1]5 Biggest Power Plants Areas'!S2287)</f>
        <v>0</v>
      </c>
    </row>
    <row r="2288" spans="1:7" ht="16" x14ac:dyDescent="0.2">
      <c r="A2288" s="1">
        <v>44291</v>
      </c>
      <c r="B2288" s="4">
        <v>-10.69375</v>
      </c>
      <c r="C2288" s="4">
        <v>2.4487500000000004</v>
      </c>
      <c r="D2288" s="2">
        <v>19.368200000000002</v>
      </c>
      <c r="E2288" s="2">
        <v>2.8</v>
      </c>
      <c r="F2288" s="2">
        <v>9.3000000000000007</v>
      </c>
      <c r="G2288" s="2">
        <f>AVERAGE('[1]5 Biggest Power Plants Areas'!I2288,'[1]5 Biggest Power Plants Areas'!N2288,'[1]5 Biggest Power Plants Areas'!S2288)</f>
        <v>6.5</v>
      </c>
    </row>
    <row r="2289" spans="1:7" ht="16" x14ac:dyDescent="0.2">
      <c r="A2289" s="1">
        <v>44292</v>
      </c>
      <c r="B2289" s="4">
        <v>29.267500000000002</v>
      </c>
      <c r="C2289" s="4">
        <v>29.725833333333338</v>
      </c>
      <c r="D2289" s="2">
        <v>19.830599999999997</v>
      </c>
      <c r="E2289" s="2">
        <v>3.2</v>
      </c>
      <c r="F2289" s="2">
        <v>7.8</v>
      </c>
      <c r="G2289" s="2">
        <f>AVERAGE('[1]5 Biggest Power Plants Areas'!I2289,'[1]5 Biggest Power Plants Areas'!N2289,'[1]5 Biggest Power Plants Areas'!S2289)</f>
        <v>2.5</v>
      </c>
    </row>
    <row r="2290" spans="1:7" ht="16" x14ac:dyDescent="0.2">
      <c r="A2290" s="1">
        <v>44293</v>
      </c>
      <c r="B2290" s="4">
        <v>47.034166666666671</v>
      </c>
      <c r="C2290" s="4">
        <v>42.639583333333334</v>
      </c>
      <c r="D2290" s="2">
        <v>19.474</v>
      </c>
      <c r="E2290" s="2">
        <v>3.8</v>
      </c>
      <c r="F2290" s="2">
        <v>5.8</v>
      </c>
      <c r="G2290" s="2">
        <f>AVERAGE('[1]5 Biggest Power Plants Areas'!I2290,'[1]5 Biggest Power Plants Areas'!N2290,'[1]5 Biggest Power Plants Areas'!S2290)</f>
        <v>0.75</v>
      </c>
    </row>
    <row r="2291" spans="1:7" ht="16" x14ac:dyDescent="0.2">
      <c r="A2291" s="1">
        <v>44294</v>
      </c>
      <c r="B2291" s="4">
        <v>44.658750000000005</v>
      </c>
      <c r="C2291" s="4">
        <v>45.916666666666679</v>
      </c>
      <c r="D2291" s="2">
        <v>19.2578</v>
      </c>
      <c r="E2291" s="2">
        <v>3.8</v>
      </c>
      <c r="F2291" s="2">
        <v>7.1</v>
      </c>
      <c r="G2291" s="2">
        <f>AVERAGE('[1]5 Biggest Power Plants Areas'!I2291,'[1]5 Biggest Power Plants Areas'!N2291,'[1]5 Biggest Power Plants Areas'!S2291)</f>
        <v>1.25</v>
      </c>
    </row>
    <row r="2292" spans="1:7" ht="16" x14ac:dyDescent="0.2">
      <c r="A2292" s="1">
        <v>44295</v>
      </c>
      <c r="B2292" s="4">
        <v>23.601249999999997</v>
      </c>
      <c r="C2292" s="4">
        <v>23.601249999999997</v>
      </c>
      <c r="D2292" s="2">
        <v>19.168800000000001</v>
      </c>
      <c r="E2292" s="2">
        <v>5.3</v>
      </c>
      <c r="F2292" s="2">
        <v>8.9</v>
      </c>
      <c r="G2292" s="2">
        <f>AVERAGE('[1]5 Biggest Power Plants Areas'!I2292,'[1]5 Biggest Power Plants Areas'!N2292,'[1]5 Biggest Power Plants Areas'!S2292)</f>
        <v>30.5</v>
      </c>
    </row>
    <row r="2293" spans="1:7" ht="16" x14ac:dyDescent="0.2">
      <c r="A2293" s="1">
        <v>44296</v>
      </c>
      <c r="B2293" s="4">
        <v>53.397500000000008</v>
      </c>
      <c r="C2293" s="4">
        <v>53.397500000000008</v>
      </c>
      <c r="D2293" s="2">
        <v>19.168800000000001</v>
      </c>
      <c r="E2293" s="2">
        <v>3.6</v>
      </c>
      <c r="F2293" s="2">
        <v>4.2</v>
      </c>
      <c r="G2293" s="2">
        <f>AVERAGE('[1]5 Biggest Power Plants Areas'!I2293,'[1]5 Biggest Power Plants Areas'!N2293,'[1]5 Biggest Power Plants Areas'!S2293)</f>
        <v>7.6</v>
      </c>
    </row>
    <row r="2294" spans="1:7" ht="16" x14ac:dyDescent="0.2">
      <c r="A2294" s="1">
        <v>44297</v>
      </c>
      <c r="B2294" s="4">
        <v>47.975833333333327</v>
      </c>
      <c r="C2294" s="4">
        <v>47.752499999999991</v>
      </c>
      <c r="D2294" s="2">
        <v>19.168800000000001</v>
      </c>
      <c r="E2294" s="2">
        <v>2.2999999999999998</v>
      </c>
      <c r="F2294" s="2">
        <v>4.5999999999999996</v>
      </c>
      <c r="G2294" s="2">
        <f>AVERAGE('[1]5 Biggest Power Plants Areas'!I2294,'[1]5 Biggest Power Plants Areas'!N2294,'[1]5 Biggest Power Plants Areas'!S2294)</f>
        <v>0</v>
      </c>
    </row>
    <row r="2295" spans="1:7" ht="16" x14ac:dyDescent="0.2">
      <c r="A2295" s="1">
        <v>44298</v>
      </c>
      <c r="B2295" s="4">
        <v>44.580000000000013</v>
      </c>
      <c r="C2295" s="4">
        <v>43.312500000000007</v>
      </c>
      <c r="D2295" s="2">
        <v>19.724600000000002</v>
      </c>
      <c r="E2295" s="2">
        <v>3.6</v>
      </c>
      <c r="F2295" s="2">
        <v>6.1</v>
      </c>
      <c r="G2295" s="2">
        <f>AVERAGE('[1]5 Biggest Power Plants Areas'!I2295,'[1]5 Biggest Power Plants Areas'!N2295,'[1]5 Biggest Power Plants Areas'!S2295)</f>
        <v>0</v>
      </c>
    </row>
    <row r="2296" spans="1:7" ht="16" x14ac:dyDescent="0.2">
      <c r="A2296" s="1">
        <v>44299</v>
      </c>
      <c r="B2296" s="4">
        <v>49.201250000000009</v>
      </c>
      <c r="C2296" s="4">
        <v>47.816249999999997</v>
      </c>
      <c r="D2296" s="2">
        <v>19.693200000000001</v>
      </c>
      <c r="E2296" s="2">
        <v>4.3</v>
      </c>
      <c r="F2296" s="2">
        <v>5.3</v>
      </c>
      <c r="G2296" s="2">
        <f>AVERAGE('[1]5 Biggest Power Plants Areas'!I2296,'[1]5 Biggest Power Plants Areas'!N2296,'[1]5 Biggest Power Plants Areas'!S2296)</f>
        <v>0</v>
      </c>
    </row>
    <row r="2297" spans="1:7" ht="16" x14ac:dyDescent="0.2">
      <c r="A2297" s="1">
        <v>44300</v>
      </c>
      <c r="B2297" s="4">
        <v>67.623333333333335</v>
      </c>
      <c r="C2297" s="4">
        <v>67.623333333333335</v>
      </c>
      <c r="D2297" s="2">
        <v>19.775600000000001</v>
      </c>
      <c r="E2297" s="2">
        <v>4.0999999999999996</v>
      </c>
      <c r="F2297" s="2">
        <v>2.8</v>
      </c>
      <c r="G2297" s="2">
        <f>AVERAGE('[1]5 Biggest Power Plants Areas'!I2297,'[1]5 Biggest Power Plants Areas'!N2297,'[1]5 Biggest Power Plants Areas'!S2297)</f>
        <v>0</v>
      </c>
    </row>
    <row r="2298" spans="1:7" ht="16" x14ac:dyDescent="0.2">
      <c r="A2298" s="1">
        <v>44301</v>
      </c>
      <c r="B2298" s="4">
        <v>64.453749999999999</v>
      </c>
      <c r="C2298" s="4">
        <v>64.453749999999999</v>
      </c>
      <c r="D2298" s="2">
        <v>20.228000000000002</v>
      </c>
      <c r="E2298" s="2">
        <v>4.8</v>
      </c>
      <c r="F2298" s="2">
        <v>3.1</v>
      </c>
      <c r="G2298" s="2">
        <f>AVERAGE('[1]5 Biggest Power Plants Areas'!I2298,'[1]5 Biggest Power Plants Areas'!N2298,'[1]5 Biggest Power Plants Areas'!S2298)</f>
        <v>0</v>
      </c>
    </row>
    <row r="2299" spans="1:7" ht="16" x14ac:dyDescent="0.2">
      <c r="A2299" s="1">
        <v>44302</v>
      </c>
      <c r="B2299" s="4">
        <v>54.935000000000002</v>
      </c>
      <c r="C2299" s="4">
        <v>54.935000000000002</v>
      </c>
      <c r="D2299" s="2">
        <v>20.504799999999999</v>
      </c>
      <c r="E2299" s="2">
        <v>5.9</v>
      </c>
      <c r="F2299" s="2">
        <v>3.6</v>
      </c>
      <c r="G2299" s="2">
        <f>AVERAGE('[1]5 Biggest Power Plants Areas'!I2299,'[1]5 Biggest Power Plants Areas'!N2299,'[1]5 Biggest Power Plants Areas'!S2299)</f>
        <v>0</v>
      </c>
    </row>
    <row r="2300" spans="1:7" ht="16" x14ac:dyDescent="0.2">
      <c r="A2300" s="1">
        <v>44303</v>
      </c>
      <c r="B2300" s="4">
        <v>58.851666666666667</v>
      </c>
      <c r="C2300" s="4">
        <v>58.213333333333338</v>
      </c>
      <c r="D2300" s="2">
        <v>20.504799999999999</v>
      </c>
      <c r="E2300" s="2">
        <v>7.9</v>
      </c>
      <c r="F2300" s="2">
        <v>3.7</v>
      </c>
      <c r="G2300" s="2">
        <f>AVERAGE('[1]5 Biggest Power Plants Areas'!I2300,'[1]5 Biggest Power Plants Areas'!N2300,'[1]5 Biggest Power Plants Areas'!S2300)</f>
        <v>0</v>
      </c>
    </row>
    <row r="2301" spans="1:7" ht="16" x14ac:dyDescent="0.2">
      <c r="A2301" s="1">
        <v>44304</v>
      </c>
      <c r="B2301" s="4">
        <v>61.379166666666663</v>
      </c>
      <c r="C2301" s="4">
        <v>57.245833333333337</v>
      </c>
      <c r="D2301" s="2">
        <v>20.504799999999999</v>
      </c>
      <c r="E2301" s="2">
        <v>9.4</v>
      </c>
      <c r="F2301" s="2">
        <v>3.1</v>
      </c>
      <c r="G2301" s="2">
        <f>AVERAGE('[1]5 Biggest Power Plants Areas'!I2301,'[1]5 Biggest Power Plants Areas'!N2301,'[1]5 Biggest Power Plants Areas'!S2301)</f>
        <v>0</v>
      </c>
    </row>
    <row r="2302" spans="1:7" ht="16" x14ac:dyDescent="0.2">
      <c r="A2302" s="1">
        <v>44305</v>
      </c>
      <c r="B2302" s="4">
        <v>70.954999999999998</v>
      </c>
      <c r="C2302" s="4">
        <v>70.226666666666659</v>
      </c>
      <c r="D2302" s="2">
        <v>20.799799999999998</v>
      </c>
      <c r="E2302" s="2">
        <v>10.1</v>
      </c>
      <c r="F2302" s="2">
        <v>2.7</v>
      </c>
      <c r="G2302" s="2">
        <f>AVERAGE('[1]5 Biggest Power Plants Areas'!I2302,'[1]5 Biggest Power Plants Areas'!N2302,'[1]5 Biggest Power Plants Areas'!S2302)</f>
        <v>0</v>
      </c>
    </row>
    <row r="2303" spans="1:7" ht="16" x14ac:dyDescent="0.2">
      <c r="A2303" s="1">
        <v>44306</v>
      </c>
      <c r="B2303" s="4">
        <v>75.342916666666682</v>
      </c>
      <c r="C2303" s="4">
        <v>72.647500000000008</v>
      </c>
      <c r="D2303" s="2">
        <v>20.9192</v>
      </c>
      <c r="E2303" s="2">
        <v>9.6</v>
      </c>
      <c r="F2303" s="2">
        <v>2.5</v>
      </c>
      <c r="G2303" s="2">
        <f>AVERAGE('[1]5 Biggest Power Plants Areas'!I2303,'[1]5 Biggest Power Plants Areas'!N2303,'[1]5 Biggest Power Plants Areas'!S2303)</f>
        <v>0</v>
      </c>
    </row>
    <row r="2304" spans="1:7" ht="16" x14ac:dyDescent="0.2">
      <c r="A2304" s="1">
        <v>44307</v>
      </c>
      <c r="B2304" s="4">
        <v>48.191249999999997</v>
      </c>
      <c r="C2304" s="4">
        <v>55.227083333333347</v>
      </c>
      <c r="D2304" s="2">
        <v>20.927199999999999</v>
      </c>
      <c r="E2304" s="2">
        <v>7</v>
      </c>
      <c r="F2304" s="2">
        <v>7.6</v>
      </c>
      <c r="G2304" s="2">
        <f>AVERAGE('[1]5 Biggest Power Plants Areas'!I2304,'[1]5 Biggest Power Plants Areas'!N2304,'[1]5 Biggest Power Plants Areas'!S2304)</f>
        <v>6.15</v>
      </c>
    </row>
    <row r="2305" spans="1:7" ht="16" x14ac:dyDescent="0.2">
      <c r="A2305" s="1">
        <v>44308</v>
      </c>
      <c r="B2305" s="4">
        <v>32.506250000000001</v>
      </c>
      <c r="C2305" s="4">
        <v>32.427083333333336</v>
      </c>
      <c r="D2305" s="2">
        <v>21.084199999999999</v>
      </c>
      <c r="E2305" s="2">
        <v>6.7</v>
      </c>
      <c r="F2305" s="2">
        <v>7.5</v>
      </c>
      <c r="G2305" s="2">
        <f>AVERAGE('[1]5 Biggest Power Plants Areas'!I2305,'[1]5 Biggest Power Plants Areas'!N2305,'[1]5 Biggest Power Plants Areas'!S2305)</f>
        <v>3.25</v>
      </c>
    </row>
    <row r="2306" spans="1:7" ht="16" x14ac:dyDescent="0.2">
      <c r="A2306" s="1">
        <v>44309</v>
      </c>
      <c r="B2306" s="4">
        <v>47.756250000000001</v>
      </c>
      <c r="C2306" s="4">
        <v>42.350416666666668</v>
      </c>
      <c r="D2306" s="2">
        <v>20.080599999999997</v>
      </c>
      <c r="E2306" s="2">
        <v>6.5</v>
      </c>
      <c r="F2306" s="2">
        <v>5.4</v>
      </c>
      <c r="G2306" s="2">
        <f>AVERAGE('[1]5 Biggest Power Plants Areas'!I2306,'[1]5 Biggest Power Plants Areas'!N2306,'[1]5 Biggest Power Plants Areas'!S2306)</f>
        <v>0</v>
      </c>
    </row>
    <row r="2307" spans="1:7" ht="16" x14ac:dyDescent="0.2">
      <c r="A2307" s="1">
        <v>44310</v>
      </c>
      <c r="B2307" s="4">
        <v>48.763750000000009</v>
      </c>
      <c r="C2307" s="4">
        <v>48.763750000000009</v>
      </c>
      <c r="D2307" s="2">
        <v>20.080599999999997</v>
      </c>
      <c r="E2307" s="2">
        <v>5.5</v>
      </c>
      <c r="F2307" s="2">
        <v>3.9</v>
      </c>
      <c r="G2307" s="2">
        <f>AVERAGE('[1]5 Biggest Power Plants Areas'!I2307,'[1]5 Biggest Power Plants Areas'!N2307,'[1]5 Biggest Power Plants Areas'!S2307)</f>
        <v>0</v>
      </c>
    </row>
    <row r="2308" spans="1:7" ht="16" x14ac:dyDescent="0.2">
      <c r="A2308" s="1">
        <v>44311</v>
      </c>
      <c r="B2308" s="4">
        <v>37.477916666666673</v>
      </c>
      <c r="C2308" s="4">
        <v>37.654166666666661</v>
      </c>
      <c r="D2308" s="2">
        <v>20.080599999999997</v>
      </c>
      <c r="E2308" s="2">
        <v>4.5</v>
      </c>
      <c r="F2308" s="2">
        <v>3.8</v>
      </c>
      <c r="G2308" s="2">
        <f>AVERAGE('[1]5 Biggest Power Plants Areas'!I2308,'[1]5 Biggest Power Plants Areas'!N2308,'[1]5 Biggest Power Plants Areas'!S2308)</f>
        <v>0</v>
      </c>
    </row>
    <row r="2309" spans="1:7" ht="16" x14ac:dyDescent="0.2">
      <c r="A2309" s="1">
        <v>44312</v>
      </c>
      <c r="B2309" s="4">
        <v>61.563333333333333</v>
      </c>
      <c r="C2309" s="4">
        <v>61.563333333333333</v>
      </c>
      <c r="D2309" s="2">
        <v>20.001399999999997</v>
      </c>
      <c r="E2309" s="2">
        <v>4.2</v>
      </c>
      <c r="F2309" s="2">
        <v>2.2999999999999998</v>
      </c>
      <c r="G2309" s="2">
        <f>AVERAGE('[1]5 Biggest Power Plants Areas'!I2309,'[1]5 Biggest Power Plants Areas'!N2309,'[1]5 Biggest Power Plants Areas'!S2309)</f>
        <v>0</v>
      </c>
    </row>
    <row r="2310" spans="1:7" ht="16" x14ac:dyDescent="0.2">
      <c r="A2310" s="1">
        <v>44313</v>
      </c>
      <c r="B2310" s="4">
        <v>59.212499999999984</v>
      </c>
      <c r="C2310" s="4">
        <v>59.212499999999984</v>
      </c>
      <c r="D2310" s="2">
        <v>21.133199999999999</v>
      </c>
      <c r="E2310" s="2">
        <v>5</v>
      </c>
      <c r="F2310" s="2">
        <v>2.4</v>
      </c>
      <c r="G2310" s="2">
        <f>AVERAGE('[1]5 Biggest Power Plants Areas'!I2310,'[1]5 Biggest Power Plants Areas'!N2310,'[1]5 Biggest Power Plants Areas'!S2310)</f>
        <v>0</v>
      </c>
    </row>
    <row r="2311" spans="1:7" ht="16" x14ac:dyDescent="0.2">
      <c r="A2311" s="1">
        <v>44314</v>
      </c>
      <c r="B2311" s="4">
        <v>59.722916666666663</v>
      </c>
      <c r="C2311" s="4">
        <v>59.722916666666663</v>
      </c>
      <c r="D2311" s="2">
        <v>21.250399999999999</v>
      </c>
      <c r="E2311" s="2">
        <v>6.5</v>
      </c>
      <c r="F2311" s="2">
        <v>3.3</v>
      </c>
      <c r="G2311" s="2">
        <f>AVERAGE('[1]5 Biggest Power Plants Areas'!I2311,'[1]5 Biggest Power Plants Areas'!N2311,'[1]5 Biggest Power Plants Areas'!S2311)</f>
        <v>0</v>
      </c>
    </row>
    <row r="2312" spans="1:7" ht="16" x14ac:dyDescent="0.2">
      <c r="A2312" s="1">
        <v>44315</v>
      </c>
      <c r="B2312" s="4">
        <v>54.381666666666661</v>
      </c>
      <c r="C2312" s="4">
        <v>53.097499999999997</v>
      </c>
      <c r="D2312" s="2">
        <v>22.7392</v>
      </c>
      <c r="E2312" s="2">
        <v>7.6</v>
      </c>
      <c r="F2312" s="2">
        <v>5</v>
      </c>
      <c r="G2312" s="2">
        <f>AVERAGE('[1]5 Biggest Power Plants Areas'!I2312,'[1]5 Biggest Power Plants Areas'!N2312,'[1]5 Biggest Power Plants Areas'!S2312)</f>
        <v>0.9</v>
      </c>
    </row>
    <row r="2313" spans="1:7" ht="16" x14ac:dyDescent="0.2">
      <c r="A2313" s="1">
        <v>44316</v>
      </c>
      <c r="B2313" s="4">
        <v>66.802083333333329</v>
      </c>
      <c r="C2313" s="4">
        <v>62.663749999999993</v>
      </c>
      <c r="D2313" s="2">
        <v>23.299800000000001</v>
      </c>
      <c r="E2313" s="2">
        <v>7.3</v>
      </c>
      <c r="F2313" s="2">
        <v>3</v>
      </c>
      <c r="G2313" s="2">
        <f>AVERAGE('[1]5 Biggest Power Plants Areas'!I2313,'[1]5 Biggest Power Plants Areas'!N2313,'[1]5 Biggest Power Plants Areas'!S2313)</f>
        <v>0</v>
      </c>
    </row>
    <row r="2314" spans="1:7" ht="16" x14ac:dyDescent="0.2">
      <c r="A2314" s="1">
        <v>44317</v>
      </c>
      <c r="B2314" s="4">
        <v>56.684999999999995</v>
      </c>
      <c r="C2314" s="4">
        <v>56.365833333333342</v>
      </c>
      <c r="D2314" s="2">
        <v>23.299800000000001</v>
      </c>
      <c r="E2314" s="2">
        <v>7.5</v>
      </c>
      <c r="F2314" s="2">
        <v>3.1</v>
      </c>
      <c r="G2314" s="2">
        <f>AVERAGE('[1]5 Biggest Power Plants Areas'!I2314,'[1]5 Biggest Power Plants Areas'!N2314,'[1]5 Biggest Power Plants Areas'!S2314)</f>
        <v>0</v>
      </c>
    </row>
    <row r="2315" spans="1:7" ht="16" x14ac:dyDescent="0.2">
      <c r="A2315" s="1">
        <v>44318</v>
      </c>
      <c r="B2315" s="4">
        <v>46.935833333333335</v>
      </c>
      <c r="C2315" s="4">
        <v>48.429583333333341</v>
      </c>
      <c r="D2315" s="2">
        <v>23.299800000000001</v>
      </c>
      <c r="E2315" s="2">
        <v>7.6</v>
      </c>
      <c r="F2315" s="2">
        <v>3.2</v>
      </c>
      <c r="G2315" s="2">
        <f>AVERAGE('[1]5 Biggest Power Plants Areas'!I2315,'[1]5 Biggest Power Plants Areas'!N2315,'[1]5 Biggest Power Plants Areas'!S2315)</f>
        <v>0</v>
      </c>
    </row>
    <row r="2316" spans="1:7" ht="16" x14ac:dyDescent="0.2">
      <c r="A2316" s="1">
        <v>44319</v>
      </c>
      <c r="B2316" s="4">
        <v>62.425833333333337</v>
      </c>
      <c r="C2316" s="4">
        <v>61.245416666666678</v>
      </c>
      <c r="D2316" s="2">
        <v>23.682800000000004</v>
      </c>
      <c r="E2316" s="2">
        <v>6.8</v>
      </c>
      <c r="F2316" s="2">
        <v>4.4000000000000004</v>
      </c>
      <c r="G2316" s="2">
        <f>AVERAGE('[1]5 Biggest Power Plants Areas'!I2316,'[1]5 Biggest Power Plants Areas'!N2316,'[1]5 Biggest Power Plants Areas'!S2316)</f>
        <v>1.7</v>
      </c>
    </row>
    <row r="2317" spans="1:7" ht="16" x14ac:dyDescent="0.2">
      <c r="A2317" s="1">
        <v>44320</v>
      </c>
      <c r="B2317" s="4">
        <v>30.259583333333335</v>
      </c>
      <c r="C2317" s="4">
        <v>40.127499999999998</v>
      </c>
      <c r="D2317" s="2">
        <v>23.271999999999998</v>
      </c>
      <c r="E2317" s="2">
        <v>6.8</v>
      </c>
      <c r="F2317" s="2">
        <v>6.1</v>
      </c>
      <c r="G2317" s="2">
        <f>AVERAGE('[1]5 Biggest Power Plants Areas'!I2317,'[1]5 Biggest Power Plants Areas'!N2317,'[1]5 Biggest Power Plants Areas'!S2317)</f>
        <v>0.75</v>
      </c>
    </row>
    <row r="2318" spans="1:7" ht="16" x14ac:dyDescent="0.2">
      <c r="A2318" s="1">
        <v>44321</v>
      </c>
      <c r="B2318" s="4">
        <v>35.891666666666673</v>
      </c>
      <c r="C2318" s="4">
        <v>41.807083333333331</v>
      </c>
      <c r="D2318" s="2">
        <v>23.800599999999999</v>
      </c>
      <c r="E2318" s="2">
        <v>6.4</v>
      </c>
      <c r="F2318" s="2">
        <v>5.5</v>
      </c>
      <c r="G2318" s="2">
        <f>AVERAGE('[1]5 Biggest Power Plants Areas'!I2318,'[1]5 Biggest Power Plants Areas'!N2318,'[1]5 Biggest Power Plants Areas'!S2318)</f>
        <v>0</v>
      </c>
    </row>
    <row r="2319" spans="1:7" ht="16" x14ac:dyDescent="0.2">
      <c r="A2319" s="1">
        <v>44322</v>
      </c>
      <c r="B2319" s="4">
        <v>64.96583333333335</v>
      </c>
      <c r="C2319" s="4">
        <v>60.006666666666682</v>
      </c>
      <c r="D2319" s="2">
        <v>24.1416</v>
      </c>
      <c r="E2319" s="2">
        <v>5.3</v>
      </c>
      <c r="F2319" s="2">
        <v>5.0999999999999996</v>
      </c>
      <c r="G2319" s="2">
        <f>AVERAGE('[1]5 Biggest Power Plants Areas'!I2319,'[1]5 Biggest Power Plants Areas'!N2319,'[1]5 Biggest Power Plants Areas'!S2319)</f>
        <v>0</v>
      </c>
    </row>
    <row r="2320" spans="1:7" ht="16" x14ac:dyDescent="0.2">
      <c r="A2320" s="1">
        <v>44323</v>
      </c>
      <c r="B2320" s="4">
        <v>69.811666666666653</v>
      </c>
      <c r="C2320" s="4">
        <v>67.771666666666661</v>
      </c>
      <c r="D2320" s="2">
        <v>23.812199999999997</v>
      </c>
      <c r="E2320" s="2">
        <v>5.5</v>
      </c>
      <c r="F2320" s="2">
        <v>3.7</v>
      </c>
      <c r="G2320" s="2">
        <f>AVERAGE('[1]5 Biggest Power Plants Areas'!I2320,'[1]5 Biggest Power Plants Areas'!N2320,'[1]5 Biggest Power Plants Areas'!S2320)</f>
        <v>0</v>
      </c>
    </row>
    <row r="2321" spans="1:7" ht="16" x14ac:dyDescent="0.2">
      <c r="A2321" s="1">
        <v>44324</v>
      </c>
      <c r="B2321" s="4">
        <v>50.761666666666663</v>
      </c>
      <c r="C2321" s="4">
        <v>48.248333333333335</v>
      </c>
      <c r="D2321" s="2">
        <v>23.812199999999997</v>
      </c>
      <c r="E2321" s="2">
        <v>7.6</v>
      </c>
      <c r="F2321" s="2">
        <v>4.5999999999999996</v>
      </c>
      <c r="G2321" s="2">
        <f>AVERAGE('[1]5 Biggest Power Plants Areas'!I2321,'[1]5 Biggest Power Plants Areas'!N2321,'[1]5 Biggest Power Plants Areas'!S2321)</f>
        <v>0.35</v>
      </c>
    </row>
    <row r="2322" spans="1:7" ht="16" x14ac:dyDescent="0.2">
      <c r="A2322" s="1">
        <v>44325</v>
      </c>
      <c r="B2322" s="4">
        <v>7.3979166666666671</v>
      </c>
      <c r="C2322" s="4">
        <v>21.361250000000002</v>
      </c>
      <c r="D2322" s="2">
        <v>23.812199999999997</v>
      </c>
      <c r="E2322" s="2">
        <v>13.1</v>
      </c>
      <c r="F2322" s="2">
        <v>5.7</v>
      </c>
      <c r="G2322" s="2">
        <f>AVERAGE('[1]5 Biggest Power Plants Areas'!I2322,'[1]5 Biggest Power Plants Areas'!N2322,'[1]5 Biggest Power Plants Areas'!S2322)</f>
        <v>0.5</v>
      </c>
    </row>
    <row r="2323" spans="1:7" ht="16" x14ac:dyDescent="0.2">
      <c r="A2323" s="1">
        <v>44326</v>
      </c>
      <c r="B2323" s="4">
        <v>55.988333333333337</v>
      </c>
      <c r="C2323" s="4">
        <v>54.782916666666658</v>
      </c>
      <c r="D2323" s="2">
        <v>24.811599999999999</v>
      </c>
      <c r="E2323" s="2">
        <v>14.8</v>
      </c>
      <c r="F2323" s="2">
        <v>4.0999999999999996</v>
      </c>
      <c r="G2323" s="2">
        <f>AVERAGE('[1]5 Biggest Power Plants Areas'!I2323,'[1]5 Biggest Power Plants Areas'!N2323,'[1]5 Biggest Power Plants Areas'!S2323)</f>
        <v>11</v>
      </c>
    </row>
    <row r="2324" spans="1:7" ht="16" x14ac:dyDescent="0.2">
      <c r="A2324" s="1">
        <v>44327</v>
      </c>
      <c r="B2324" s="4">
        <v>72.171666666666681</v>
      </c>
      <c r="C2324" s="4">
        <v>72.171666666666681</v>
      </c>
      <c r="D2324" s="2">
        <v>25.2178</v>
      </c>
      <c r="E2324" s="2">
        <v>11.4</v>
      </c>
      <c r="F2324" s="2">
        <v>3.4</v>
      </c>
      <c r="G2324" s="2">
        <f>AVERAGE('[1]5 Biggest Power Plants Areas'!I2324,'[1]5 Biggest Power Plants Areas'!N2324,'[1]5 Biggest Power Plants Areas'!S2324)</f>
        <v>2</v>
      </c>
    </row>
    <row r="2325" spans="1:7" ht="16" x14ac:dyDescent="0.2">
      <c r="A2325" s="1">
        <v>44328</v>
      </c>
      <c r="B2325" s="4">
        <v>68.745416666666671</v>
      </c>
      <c r="C2325" s="4">
        <v>68.745416666666671</v>
      </c>
      <c r="D2325" s="2">
        <v>25.751999999999999</v>
      </c>
      <c r="E2325" s="2">
        <v>10.9</v>
      </c>
      <c r="F2325" s="2">
        <v>3.6</v>
      </c>
      <c r="G2325" s="2">
        <f>AVERAGE('[1]5 Biggest Power Plants Areas'!I2325,'[1]5 Biggest Power Plants Areas'!N2325,'[1]5 Biggest Power Plants Areas'!S2325)</f>
        <v>0</v>
      </c>
    </row>
    <row r="2326" spans="1:7" ht="16" x14ac:dyDescent="0.2">
      <c r="A2326" s="1">
        <v>44329</v>
      </c>
      <c r="B2326" s="4">
        <v>62.735416666666673</v>
      </c>
      <c r="C2326" s="4">
        <v>60.599166666666669</v>
      </c>
      <c r="D2326" s="2">
        <v>25.598399999999998</v>
      </c>
      <c r="E2326" s="2">
        <v>10.7</v>
      </c>
      <c r="F2326" s="2">
        <v>3.2</v>
      </c>
      <c r="G2326" s="2">
        <f>AVERAGE('[1]5 Biggest Power Plants Areas'!I2326,'[1]5 Biggest Power Plants Areas'!N2326,'[1]5 Biggest Power Plants Areas'!S2326)</f>
        <v>1.3</v>
      </c>
    </row>
    <row r="2327" spans="1:7" ht="16" x14ac:dyDescent="0.2">
      <c r="A2327" s="1">
        <v>44330</v>
      </c>
      <c r="B2327" s="4">
        <v>71.801666666666677</v>
      </c>
      <c r="C2327" s="4">
        <v>71.801666666666677</v>
      </c>
      <c r="D2327" s="2">
        <v>26.006799999999998</v>
      </c>
      <c r="E2327" s="2">
        <v>10.6</v>
      </c>
      <c r="F2327" s="2">
        <v>2.9</v>
      </c>
      <c r="G2327" s="2">
        <f>AVERAGE('[1]5 Biggest Power Plants Areas'!I2327,'[1]5 Biggest Power Plants Areas'!N2327,'[1]5 Biggest Power Plants Areas'!S2327)</f>
        <v>2.5</v>
      </c>
    </row>
    <row r="2328" spans="1:7" ht="16" x14ac:dyDescent="0.2">
      <c r="A2328" s="1">
        <v>44331</v>
      </c>
      <c r="B2328" s="4">
        <v>60.201250000000009</v>
      </c>
      <c r="C2328" s="4">
        <v>52.305000000000007</v>
      </c>
      <c r="D2328" s="2">
        <v>26.006799999999998</v>
      </c>
      <c r="E2328" s="2">
        <v>8.8000000000000007</v>
      </c>
      <c r="F2328" s="2">
        <v>4.0999999999999996</v>
      </c>
      <c r="G2328" s="2">
        <f>AVERAGE('[1]5 Biggest Power Plants Areas'!I2328,'[1]5 Biggest Power Plants Areas'!N2328,'[1]5 Biggest Power Plants Areas'!S2328)</f>
        <v>3</v>
      </c>
    </row>
    <row r="2329" spans="1:7" ht="16" x14ac:dyDescent="0.2">
      <c r="A2329" s="1">
        <v>44332</v>
      </c>
      <c r="B2329" s="4">
        <v>39.93</v>
      </c>
      <c r="C2329" s="4">
        <v>41.48749999999999</v>
      </c>
      <c r="D2329" s="2">
        <v>26.006799999999998</v>
      </c>
      <c r="E2329" s="2">
        <v>9.9</v>
      </c>
      <c r="F2329" s="2">
        <v>2.7</v>
      </c>
      <c r="G2329" s="2">
        <f>AVERAGE('[1]5 Biggest Power Plants Areas'!I2329,'[1]5 Biggest Power Plants Areas'!N2329,'[1]5 Biggest Power Plants Areas'!S2329)</f>
        <v>4.8</v>
      </c>
    </row>
    <row r="2330" spans="1:7" ht="16" x14ac:dyDescent="0.2">
      <c r="A2330" s="1">
        <v>44333</v>
      </c>
      <c r="B2330" s="4">
        <v>73.703749999999999</v>
      </c>
      <c r="C2330" s="4">
        <v>73.703749999999999</v>
      </c>
      <c r="D2330" s="2">
        <v>25.632399999999997</v>
      </c>
      <c r="E2330" s="2">
        <v>10.4</v>
      </c>
      <c r="F2330" s="2">
        <v>2.5</v>
      </c>
      <c r="G2330" s="2">
        <f>AVERAGE('[1]5 Biggest Power Plants Areas'!I2330,'[1]5 Biggest Power Plants Areas'!N2330,'[1]5 Biggest Power Plants Areas'!S2330)</f>
        <v>0.25</v>
      </c>
    </row>
    <row r="2331" spans="1:7" ht="16" x14ac:dyDescent="0.2">
      <c r="A2331" s="1">
        <v>44334</v>
      </c>
      <c r="B2331" s="4">
        <v>74.178750000000022</v>
      </c>
      <c r="C2331" s="4">
        <v>74.178750000000022</v>
      </c>
      <c r="D2331" s="2">
        <v>24.450500000000002</v>
      </c>
      <c r="E2331" s="2">
        <v>10.1</v>
      </c>
      <c r="F2331" s="2">
        <v>3.3</v>
      </c>
      <c r="G2331" s="2">
        <f>AVERAGE('[1]5 Biggest Power Plants Areas'!I2331,'[1]5 Biggest Power Plants Areas'!N2331,'[1]5 Biggest Power Plants Areas'!S2331)</f>
        <v>0.7</v>
      </c>
    </row>
    <row r="2332" spans="1:7" ht="16" x14ac:dyDescent="0.2">
      <c r="A2332" s="1">
        <v>44335</v>
      </c>
      <c r="B2332" s="4">
        <v>77.712499999999977</v>
      </c>
      <c r="C2332" s="4">
        <v>77.712499999999977</v>
      </c>
      <c r="D2332" s="2">
        <v>22.688166666666671</v>
      </c>
      <c r="E2332" s="2">
        <v>9.6</v>
      </c>
      <c r="F2332" s="2">
        <v>4</v>
      </c>
      <c r="G2332" s="2">
        <f>AVERAGE('[1]5 Biggest Power Plants Areas'!I2332,'[1]5 Biggest Power Plants Areas'!N2332,'[1]5 Biggest Power Plants Areas'!S2332)</f>
        <v>0</v>
      </c>
    </row>
    <row r="2333" spans="1:7" ht="16" x14ac:dyDescent="0.2">
      <c r="A2333" s="1">
        <v>44336</v>
      </c>
      <c r="B2333" s="4">
        <v>61.003333333333352</v>
      </c>
      <c r="C2333" s="4">
        <v>61.003333333333352</v>
      </c>
      <c r="D2333" s="2">
        <v>24.245000000000001</v>
      </c>
      <c r="E2333" s="2">
        <v>9.4</v>
      </c>
      <c r="F2333" s="2">
        <v>5.6</v>
      </c>
      <c r="G2333" s="2">
        <f>AVERAGE('[1]5 Biggest Power Plants Areas'!I2333,'[1]5 Biggest Power Plants Areas'!N2333,'[1]5 Biggest Power Plants Areas'!S2333)</f>
        <v>1</v>
      </c>
    </row>
    <row r="2334" spans="1:7" ht="16" x14ac:dyDescent="0.2">
      <c r="A2334" s="1">
        <v>44337</v>
      </c>
      <c r="B2334" s="4">
        <v>33.309999999999995</v>
      </c>
      <c r="C2334" s="4">
        <v>34.292916666666656</v>
      </c>
      <c r="D2334" s="2">
        <v>24.264333333333337</v>
      </c>
      <c r="E2334" s="2">
        <v>10</v>
      </c>
      <c r="F2334" s="2">
        <v>4.4000000000000004</v>
      </c>
      <c r="G2334" s="2">
        <f>AVERAGE('[1]5 Biggest Power Plants Areas'!I2334,'[1]5 Biggest Power Plants Areas'!N2334,'[1]5 Biggest Power Plants Areas'!S2334)</f>
        <v>0</v>
      </c>
    </row>
    <row r="2335" spans="1:7" ht="16" x14ac:dyDescent="0.2">
      <c r="A2335" s="1">
        <v>44338</v>
      </c>
      <c r="B2335" s="4">
        <v>10.597500000000002</v>
      </c>
      <c r="C2335" s="4">
        <v>16.262916666666669</v>
      </c>
      <c r="D2335" s="2">
        <v>24.264333333333337</v>
      </c>
      <c r="E2335" s="2">
        <v>10.199999999999999</v>
      </c>
      <c r="F2335" s="2">
        <v>5.7</v>
      </c>
      <c r="G2335" s="2">
        <f>AVERAGE('[1]5 Biggest Power Plants Areas'!I2335,'[1]5 Biggest Power Plants Areas'!N2335,'[1]5 Biggest Power Plants Areas'!S2335)</f>
        <v>0.25</v>
      </c>
    </row>
    <row r="2336" spans="1:7" ht="16" x14ac:dyDescent="0.2">
      <c r="A2336" s="1">
        <v>44339</v>
      </c>
      <c r="B2336" s="4">
        <v>21.145</v>
      </c>
      <c r="C2336" s="4">
        <v>25.30125</v>
      </c>
      <c r="D2336" s="2">
        <v>24.264333333333337</v>
      </c>
      <c r="E2336" s="2">
        <v>9.5</v>
      </c>
      <c r="F2336" s="2">
        <v>6.9</v>
      </c>
      <c r="G2336" s="2">
        <f>AVERAGE('[1]5 Biggest Power Plants Areas'!I2336,'[1]5 Biggest Power Plants Areas'!N2336,'[1]5 Biggest Power Plants Areas'!S2336)</f>
        <v>2</v>
      </c>
    </row>
    <row r="2337" spans="1:7" ht="16" x14ac:dyDescent="0.2">
      <c r="A2337" s="1">
        <v>44340</v>
      </c>
      <c r="B2337" s="4">
        <v>40.407499999999999</v>
      </c>
      <c r="C2337" s="4">
        <v>44.473750000000003</v>
      </c>
      <c r="D2337" s="2">
        <v>24.297666666666668</v>
      </c>
      <c r="E2337" s="2">
        <v>10.9</v>
      </c>
      <c r="F2337" s="2">
        <v>4.3</v>
      </c>
      <c r="G2337" s="2">
        <f>AVERAGE('[1]5 Biggest Power Plants Areas'!I2337,'[1]5 Biggest Power Plants Areas'!N2337,'[1]5 Biggest Power Plants Areas'!S2337)</f>
        <v>7.95</v>
      </c>
    </row>
    <row r="2338" spans="1:7" ht="16" x14ac:dyDescent="0.2">
      <c r="A2338" s="1">
        <v>44341</v>
      </c>
      <c r="B2338" s="4">
        <v>59.634166666666658</v>
      </c>
      <c r="C2338" s="4">
        <v>59.639166666666654</v>
      </c>
      <c r="D2338" s="2">
        <v>25.597166666666666</v>
      </c>
      <c r="E2338" s="2">
        <v>10.7</v>
      </c>
      <c r="F2338" s="2">
        <v>2.9</v>
      </c>
      <c r="G2338" s="2">
        <f>AVERAGE('[1]5 Biggest Power Plants Areas'!I2338,'[1]5 Biggest Power Plants Areas'!N2338,'[1]5 Biggest Power Plants Areas'!S2338)</f>
        <v>7.05</v>
      </c>
    </row>
    <row r="2339" spans="1:7" ht="16" x14ac:dyDescent="0.2">
      <c r="A2339" s="1">
        <v>44342</v>
      </c>
      <c r="B2339" s="4">
        <v>65.445416666666659</v>
      </c>
      <c r="C2339" s="4">
        <v>63.755416666666669</v>
      </c>
      <c r="D2339" s="2">
        <v>25.719166666666666</v>
      </c>
      <c r="E2339" s="2">
        <v>9.4</v>
      </c>
      <c r="F2339" s="2">
        <v>5.2</v>
      </c>
      <c r="G2339" s="2">
        <f>AVERAGE('[1]5 Biggest Power Plants Areas'!I2339,'[1]5 Biggest Power Plants Areas'!N2339,'[1]5 Biggest Power Plants Areas'!S2339)</f>
        <v>1.2</v>
      </c>
    </row>
    <row r="2340" spans="1:7" ht="16" x14ac:dyDescent="0.2">
      <c r="A2340" s="1">
        <v>44343</v>
      </c>
      <c r="B2340" s="4">
        <v>71.767500000000013</v>
      </c>
      <c r="C2340" s="4">
        <v>71.840000000000018</v>
      </c>
      <c r="D2340" s="2">
        <v>24.751000000000001</v>
      </c>
      <c r="E2340" s="2">
        <v>10.7</v>
      </c>
      <c r="F2340" s="2">
        <v>3.9</v>
      </c>
      <c r="G2340" s="2">
        <f>AVERAGE('[1]5 Biggest Power Plants Areas'!I2340,'[1]5 Biggest Power Plants Areas'!N2340,'[1]5 Biggest Power Plants Areas'!S2340)</f>
        <v>0</v>
      </c>
    </row>
    <row r="2341" spans="1:7" ht="16" x14ac:dyDescent="0.2">
      <c r="A2341" s="1">
        <v>44344</v>
      </c>
      <c r="B2341" s="4">
        <v>73.602083333333326</v>
      </c>
      <c r="C2341" s="4">
        <v>73.602083333333326</v>
      </c>
      <c r="D2341" s="2">
        <v>24.979800000000001</v>
      </c>
      <c r="E2341" s="2">
        <v>10.5</v>
      </c>
      <c r="F2341" s="2">
        <v>3.6</v>
      </c>
      <c r="G2341" s="2">
        <f>AVERAGE('[1]5 Biggest Power Plants Areas'!I2341,'[1]5 Biggest Power Plants Areas'!N2341,'[1]5 Biggest Power Plants Areas'!S2341)</f>
        <v>0</v>
      </c>
    </row>
    <row r="2342" spans="1:7" ht="16" x14ac:dyDescent="0.2">
      <c r="A2342" s="1">
        <v>44345</v>
      </c>
      <c r="B2342" s="4">
        <v>56.487916666666671</v>
      </c>
      <c r="C2342" s="4">
        <v>57.376250000000006</v>
      </c>
      <c r="D2342" s="2">
        <v>24.979800000000001</v>
      </c>
      <c r="E2342" s="2">
        <v>12.1</v>
      </c>
      <c r="F2342" s="2">
        <v>3.2</v>
      </c>
      <c r="G2342" s="2">
        <f>AVERAGE('[1]5 Biggest Power Plants Areas'!I2342,'[1]5 Biggest Power Plants Areas'!N2342,'[1]5 Biggest Power Plants Areas'!S2342)</f>
        <v>0</v>
      </c>
    </row>
    <row r="2343" spans="1:7" ht="16" x14ac:dyDescent="0.2">
      <c r="A2343" s="1">
        <v>44346</v>
      </c>
      <c r="B2343" s="4">
        <v>40.373333333333328</v>
      </c>
      <c r="C2343" s="4">
        <v>43.489583333333336</v>
      </c>
      <c r="D2343" s="2">
        <v>24.979800000000001</v>
      </c>
      <c r="E2343" s="2">
        <v>13.4</v>
      </c>
      <c r="F2343" s="2">
        <v>2</v>
      </c>
      <c r="G2343" s="2">
        <f>AVERAGE('[1]5 Biggest Power Plants Areas'!I2343,'[1]5 Biggest Power Plants Areas'!N2343,'[1]5 Biggest Power Plants Areas'!S2343)</f>
        <v>0</v>
      </c>
    </row>
    <row r="2344" spans="1:7" ht="16" x14ac:dyDescent="0.2">
      <c r="A2344" s="1">
        <v>44347</v>
      </c>
      <c r="B2344" s="4">
        <v>67.457083333333344</v>
      </c>
      <c r="C2344" s="4">
        <v>67.584583333333342</v>
      </c>
      <c r="D2344" s="2">
        <v>25.180799999999998</v>
      </c>
      <c r="E2344" s="2">
        <v>13.6</v>
      </c>
      <c r="F2344" s="2">
        <v>3</v>
      </c>
      <c r="G2344" s="2">
        <f>AVERAGE('[1]5 Biggest Power Plants Areas'!I2344,'[1]5 Biggest Power Plants Areas'!N2344,'[1]5 Biggest Power Plants Areas'!S2344)</f>
        <v>0</v>
      </c>
    </row>
    <row r="2345" spans="1:7" ht="16" x14ac:dyDescent="0.2">
      <c r="A2345" s="1">
        <v>44348</v>
      </c>
      <c r="B2345" s="4">
        <v>68.253750000000011</v>
      </c>
      <c r="C2345" s="4">
        <v>68.253750000000011</v>
      </c>
      <c r="D2345" s="2">
        <v>25.8294</v>
      </c>
      <c r="E2345" s="2">
        <v>13.3</v>
      </c>
      <c r="F2345" s="2">
        <v>2.6</v>
      </c>
      <c r="G2345" s="2">
        <f>AVERAGE('[1]5 Biggest Power Plants Areas'!I2345,'[1]5 Biggest Power Plants Areas'!N2345,'[1]5 Biggest Power Plants Areas'!S2345)</f>
        <v>0</v>
      </c>
    </row>
    <row r="2346" spans="1:7" ht="16" x14ac:dyDescent="0.2">
      <c r="A2346" s="1">
        <v>44349</v>
      </c>
      <c r="B2346" s="4">
        <v>65.511666666666656</v>
      </c>
      <c r="C2346" s="4">
        <v>65.51124999999999</v>
      </c>
      <c r="D2346" s="2">
        <v>25.5764</v>
      </c>
      <c r="E2346" s="2">
        <v>13.6</v>
      </c>
      <c r="F2346" s="2">
        <v>4.4000000000000004</v>
      </c>
      <c r="G2346" s="2">
        <f>AVERAGE('[1]5 Biggest Power Plants Areas'!I2346,'[1]5 Biggest Power Plants Areas'!N2346,'[1]5 Biggest Power Plants Areas'!S2346)</f>
        <v>0</v>
      </c>
    </row>
    <row r="2347" spans="1:7" ht="16" x14ac:dyDescent="0.2">
      <c r="A2347" s="1">
        <v>44350</v>
      </c>
      <c r="B2347" s="4">
        <v>55.496666666666677</v>
      </c>
      <c r="C2347" s="4">
        <v>55.496666666666677</v>
      </c>
      <c r="D2347" s="2">
        <v>25.609000000000002</v>
      </c>
      <c r="E2347" s="2">
        <v>16.3</v>
      </c>
      <c r="F2347" s="2">
        <v>5.8</v>
      </c>
      <c r="G2347" s="2">
        <f>AVERAGE('[1]5 Biggest Power Plants Areas'!I2347,'[1]5 Biggest Power Plants Areas'!N2347,'[1]5 Biggest Power Plants Areas'!S2347)</f>
        <v>0.5</v>
      </c>
    </row>
    <row r="2348" spans="1:7" ht="16" x14ac:dyDescent="0.2">
      <c r="A2348" s="1">
        <v>44351</v>
      </c>
      <c r="B2348" s="4">
        <v>70.532916666666679</v>
      </c>
      <c r="C2348" s="4">
        <v>69.541666666666686</v>
      </c>
      <c r="D2348" s="2">
        <v>25.661399999999997</v>
      </c>
      <c r="E2348" s="2">
        <v>16.600000000000001</v>
      </c>
      <c r="F2348" s="2">
        <v>3.6</v>
      </c>
      <c r="G2348" s="2">
        <f>AVERAGE('[1]5 Biggest Power Plants Areas'!I2348,'[1]5 Biggest Power Plants Areas'!N2348,'[1]5 Biggest Power Plants Areas'!S2348)</f>
        <v>0.25</v>
      </c>
    </row>
    <row r="2349" spans="1:7" ht="16" x14ac:dyDescent="0.2">
      <c r="A2349" s="1">
        <v>44352</v>
      </c>
      <c r="B2349" s="4">
        <v>62.557499999999997</v>
      </c>
      <c r="C2349" s="4">
        <v>62.135416666666657</v>
      </c>
      <c r="D2349" s="2">
        <v>25.661399999999997</v>
      </c>
      <c r="E2349" s="2">
        <v>17.2</v>
      </c>
      <c r="F2349" s="2">
        <v>3.2</v>
      </c>
      <c r="G2349" s="2">
        <f>AVERAGE('[1]5 Biggest Power Plants Areas'!I2349,'[1]5 Biggest Power Plants Areas'!N2349,'[1]5 Biggest Power Plants Areas'!S2349)</f>
        <v>0</v>
      </c>
    </row>
    <row r="2350" spans="1:7" ht="16" x14ac:dyDescent="0.2">
      <c r="A2350" s="1">
        <v>44353</v>
      </c>
      <c r="B2350" s="4">
        <v>59.4375</v>
      </c>
      <c r="C2350" s="4">
        <v>59.122916666666661</v>
      </c>
      <c r="D2350" s="2">
        <v>25.661399999999997</v>
      </c>
      <c r="E2350" s="2">
        <v>16.5</v>
      </c>
      <c r="F2350" s="2">
        <v>2.1</v>
      </c>
      <c r="G2350" s="2">
        <f>AVERAGE('[1]5 Biggest Power Plants Areas'!I2350,'[1]5 Biggest Power Plants Areas'!N2350,'[1]5 Biggest Power Plants Areas'!S2350)</f>
        <v>1.9</v>
      </c>
    </row>
    <row r="2351" spans="1:7" ht="16" x14ac:dyDescent="0.2">
      <c r="A2351" s="1">
        <v>44354</v>
      </c>
      <c r="B2351" s="4">
        <v>77.337916666666672</v>
      </c>
      <c r="C2351" s="4">
        <v>77.75041666666668</v>
      </c>
      <c r="D2351" s="2">
        <v>26.207600000000003</v>
      </c>
      <c r="E2351" s="2">
        <v>15.7</v>
      </c>
      <c r="F2351" s="2">
        <v>2.8</v>
      </c>
      <c r="G2351" s="2">
        <f>AVERAGE('[1]5 Biggest Power Plants Areas'!I2351,'[1]5 Biggest Power Plants Areas'!N2351,'[1]5 Biggest Power Plants Areas'!S2351)</f>
        <v>0</v>
      </c>
    </row>
    <row r="2352" spans="1:7" ht="16" x14ac:dyDescent="0.2">
      <c r="A2352" s="1">
        <v>44355</v>
      </c>
      <c r="B2352" s="4">
        <v>76.920416666666668</v>
      </c>
      <c r="C2352" s="4">
        <v>77.015000000000001</v>
      </c>
      <c r="D2352" s="2">
        <v>27.248799999999999</v>
      </c>
      <c r="E2352" s="2">
        <v>15.1</v>
      </c>
      <c r="F2352" s="2">
        <v>3.7</v>
      </c>
      <c r="G2352" s="2">
        <f>AVERAGE('[1]5 Biggest Power Plants Areas'!I2352,'[1]5 Biggest Power Plants Areas'!N2352,'[1]5 Biggest Power Plants Areas'!S2352)</f>
        <v>0</v>
      </c>
    </row>
    <row r="2353" spans="1:7" ht="16" x14ac:dyDescent="0.2">
      <c r="A2353" s="1">
        <v>44356</v>
      </c>
      <c r="B2353" s="4">
        <v>76.735833333333332</v>
      </c>
      <c r="C2353" s="4">
        <v>76.735833333333332</v>
      </c>
      <c r="D2353" s="2">
        <v>27.683600000000002</v>
      </c>
      <c r="E2353" s="2">
        <v>16.100000000000001</v>
      </c>
      <c r="F2353" s="2">
        <v>3.3</v>
      </c>
      <c r="G2353" s="2">
        <f>AVERAGE('[1]5 Biggest Power Plants Areas'!I2353,'[1]5 Biggest Power Plants Areas'!N2353,'[1]5 Biggest Power Plants Areas'!S2353)</f>
        <v>0</v>
      </c>
    </row>
    <row r="2354" spans="1:7" ht="16" x14ac:dyDescent="0.2">
      <c r="A2354" s="1">
        <v>44357</v>
      </c>
      <c r="B2354" s="4">
        <v>78.833333333333343</v>
      </c>
      <c r="C2354" s="4">
        <v>78.833333333333343</v>
      </c>
      <c r="D2354" s="2">
        <v>27.993200000000002</v>
      </c>
      <c r="E2354" s="2">
        <v>16.899999999999999</v>
      </c>
      <c r="F2354" s="2">
        <v>2.8</v>
      </c>
      <c r="G2354" s="2">
        <f>AVERAGE('[1]5 Biggest Power Plants Areas'!I2354,'[1]5 Biggest Power Plants Areas'!N2354,'[1]5 Biggest Power Plants Areas'!S2354)</f>
        <v>0.7</v>
      </c>
    </row>
    <row r="2355" spans="1:7" ht="16" x14ac:dyDescent="0.2">
      <c r="A2355" s="1">
        <v>44358</v>
      </c>
      <c r="B2355" s="4">
        <v>78.095416666666665</v>
      </c>
      <c r="C2355" s="4">
        <v>78.095416666666665</v>
      </c>
      <c r="D2355" s="2">
        <v>27.187200000000001</v>
      </c>
      <c r="E2355" s="2">
        <v>17.100000000000001</v>
      </c>
      <c r="F2355" s="2">
        <v>3.9</v>
      </c>
      <c r="G2355" s="2">
        <f>AVERAGE('[1]5 Biggest Power Plants Areas'!I2355,'[1]5 Biggest Power Plants Areas'!N2355,'[1]5 Biggest Power Plants Areas'!S2355)</f>
        <v>1.5</v>
      </c>
    </row>
    <row r="2356" spans="1:7" ht="16" x14ac:dyDescent="0.2">
      <c r="A2356" s="1">
        <v>44359</v>
      </c>
      <c r="B2356" s="4">
        <v>37.550833333333337</v>
      </c>
      <c r="C2356" s="4">
        <v>36.364583333333336</v>
      </c>
      <c r="D2356" s="2">
        <v>27.187200000000001</v>
      </c>
      <c r="E2356" s="2">
        <v>14.5</v>
      </c>
      <c r="F2356" s="2">
        <v>7.2</v>
      </c>
      <c r="G2356" s="2">
        <f>AVERAGE('[1]5 Biggest Power Plants Areas'!I2356,'[1]5 Biggest Power Plants Areas'!N2356,'[1]5 Biggest Power Plants Areas'!S2356)</f>
        <v>7</v>
      </c>
    </row>
    <row r="2357" spans="1:7" ht="16" x14ac:dyDescent="0.2">
      <c r="A2357" s="1">
        <v>44360</v>
      </c>
      <c r="B2357" s="4">
        <v>19.401250000000001</v>
      </c>
      <c r="C2357" s="4">
        <v>23.116249999999997</v>
      </c>
      <c r="D2357" s="2">
        <v>27.187200000000001</v>
      </c>
      <c r="E2357" s="2">
        <v>14.3</v>
      </c>
      <c r="F2357" s="2">
        <v>6.5</v>
      </c>
      <c r="G2357" s="2">
        <f>AVERAGE('[1]5 Biggest Power Plants Areas'!I2357,'[1]5 Biggest Power Plants Areas'!N2357,'[1]5 Biggest Power Plants Areas'!S2357)</f>
        <v>1.95</v>
      </c>
    </row>
    <row r="2358" spans="1:7" ht="16" x14ac:dyDescent="0.2">
      <c r="A2358" s="1">
        <v>44361</v>
      </c>
      <c r="B2358" s="4">
        <v>74.121249999999989</v>
      </c>
      <c r="C2358" s="4">
        <v>74.127916666666664</v>
      </c>
      <c r="D2358" s="2">
        <v>27.956800000000005</v>
      </c>
      <c r="E2358" s="2">
        <v>15.7</v>
      </c>
      <c r="F2358" s="2">
        <v>5.4</v>
      </c>
      <c r="G2358" s="2">
        <f>AVERAGE('[1]5 Biggest Power Plants Areas'!I2358,'[1]5 Biggest Power Plants Areas'!N2358,'[1]5 Biggest Power Plants Areas'!S2358)</f>
        <v>7.95</v>
      </c>
    </row>
    <row r="2359" spans="1:7" ht="16" x14ac:dyDescent="0.2">
      <c r="A2359" s="1">
        <v>44362</v>
      </c>
      <c r="B2359" s="4">
        <v>82.606249999999989</v>
      </c>
      <c r="C2359" s="4">
        <v>82.606249999999989</v>
      </c>
      <c r="D2359" s="2">
        <v>27.440800000000003</v>
      </c>
      <c r="E2359" s="2">
        <v>14</v>
      </c>
      <c r="F2359" s="2">
        <v>4.0999999999999996</v>
      </c>
      <c r="G2359" s="2">
        <f>AVERAGE('[1]5 Biggest Power Plants Areas'!I2359,'[1]5 Biggest Power Plants Areas'!N2359,'[1]5 Biggest Power Plants Areas'!S2359)</f>
        <v>34.5</v>
      </c>
    </row>
    <row r="2360" spans="1:7" ht="16" x14ac:dyDescent="0.2">
      <c r="A2360" s="1">
        <v>44363</v>
      </c>
      <c r="B2360" s="4">
        <v>85.003749999999997</v>
      </c>
      <c r="C2360" s="4">
        <v>85.527500000000018</v>
      </c>
      <c r="D2360" s="2">
        <v>27.3308</v>
      </c>
      <c r="E2360" s="2">
        <v>15</v>
      </c>
      <c r="F2360" s="2">
        <v>2.8</v>
      </c>
      <c r="G2360" s="2">
        <f>AVERAGE('[1]5 Biggest Power Plants Areas'!I2360,'[1]5 Biggest Power Plants Areas'!N2360,'[1]5 Biggest Power Plants Areas'!S2360)</f>
        <v>0.7</v>
      </c>
    </row>
    <row r="2361" spans="1:7" ht="16" x14ac:dyDescent="0.2">
      <c r="A2361" s="1">
        <v>44364</v>
      </c>
      <c r="B2361" s="4">
        <v>77.408750000000012</v>
      </c>
      <c r="C2361" s="4">
        <v>73.404166666666654</v>
      </c>
      <c r="D2361" s="2">
        <v>27.552999999999997</v>
      </c>
      <c r="E2361" s="2">
        <v>20.7</v>
      </c>
      <c r="F2361" s="2">
        <v>4.5999999999999996</v>
      </c>
      <c r="G2361" s="2">
        <f>AVERAGE('[1]5 Biggest Power Plants Areas'!I2361,'[1]5 Biggest Power Plants Areas'!N2361,'[1]5 Biggest Power Plants Areas'!S2361)</f>
        <v>0.15</v>
      </c>
    </row>
    <row r="2362" spans="1:7" ht="16" x14ac:dyDescent="0.2">
      <c r="A2362" s="1">
        <v>44365</v>
      </c>
      <c r="B2362" s="4">
        <v>80.119583333333338</v>
      </c>
      <c r="C2362" s="4">
        <v>76.047083333333333</v>
      </c>
      <c r="D2362" s="2">
        <v>28.416000000000004</v>
      </c>
      <c r="E2362" s="2">
        <v>19.7</v>
      </c>
      <c r="F2362" s="2">
        <v>3.1</v>
      </c>
      <c r="G2362" s="2">
        <f>AVERAGE('[1]5 Biggest Power Plants Areas'!I2362,'[1]5 Biggest Power Plants Areas'!N2362,'[1]5 Biggest Power Plants Areas'!S2362)</f>
        <v>10.6</v>
      </c>
    </row>
    <row r="2363" spans="1:7" ht="16" x14ac:dyDescent="0.2">
      <c r="A2363" s="1">
        <v>44366</v>
      </c>
      <c r="B2363" s="4">
        <v>70.037916666666661</v>
      </c>
      <c r="C2363" s="4">
        <v>69.610416666666666</v>
      </c>
      <c r="D2363" s="2">
        <v>28.416000000000004</v>
      </c>
      <c r="E2363" s="2">
        <v>19.5</v>
      </c>
      <c r="F2363" s="2">
        <v>3.8</v>
      </c>
      <c r="G2363" s="2">
        <f>AVERAGE('[1]5 Biggest Power Plants Areas'!I2363,'[1]5 Biggest Power Plants Areas'!N2363,'[1]5 Biggest Power Plants Areas'!S2363)</f>
        <v>2.75</v>
      </c>
    </row>
    <row r="2364" spans="1:7" ht="16" x14ac:dyDescent="0.2">
      <c r="A2364" s="1">
        <v>44367</v>
      </c>
      <c r="B2364" s="4">
        <v>58.432500000000005</v>
      </c>
      <c r="C2364" s="4">
        <v>58.456666666666671</v>
      </c>
      <c r="D2364" s="2">
        <v>28.416000000000004</v>
      </c>
      <c r="E2364" s="2">
        <v>16.3</v>
      </c>
      <c r="F2364" s="2">
        <v>4.4000000000000004</v>
      </c>
      <c r="G2364" s="2">
        <f>AVERAGE('[1]5 Biggest Power Plants Areas'!I2364,'[1]5 Biggest Power Plants Areas'!N2364,'[1]5 Biggest Power Plants Areas'!S2364)</f>
        <v>6.1</v>
      </c>
    </row>
    <row r="2365" spans="1:7" ht="16" x14ac:dyDescent="0.2">
      <c r="A2365" s="1">
        <v>44368</v>
      </c>
      <c r="B2365" s="4">
        <v>77.632499999999993</v>
      </c>
      <c r="C2365" s="4">
        <v>77.632499999999993</v>
      </c>
      <c r="D2365" s="2">
        <v>28.700200000000002</v>
      </c>
      <c r="E2365" s="2">
        <v>13.6</v>
      </c>
      <c r="F2365" s="2">
        <v>4</v>
      </c>
      <c r="G2365" s="2">
        <f>AVERAGE('[1]5 Biggest Power Plants Areas'!I2365,'[1]5 Biggest Power Plants Areas'!N2365,'[1]5 Biggest Power Plants Areas'!S2365)</f>
        <v>14.7</v>
      </c>
    </row>
    <row r="2366" spans="1:7" ht="16" x14ac:dyDescent="0.2">
      <c r="A2366" s="1">
        <v>44369</v>
      </c>
      <c r="B2366" s="4">
        <v>84.589166666666671</v>
      </c>
      <c r="C2366" s="4">
        <v>84.589166666666671</v>
      </c>
      <c r="D2366" s="2">
        <v>29.539400000000001</v>
      </c>
      <c r="E2366" s="2">
        <v>14.5</v>
      </c>
      <c r="F2366" s="2">
        <v>3.9</v>
      </c>
      <c r="G2366" s="2">
        <f>AVERAGE('[1]5 Biggest Power Plants Areas'!I2366,'[1]5 Biggest Power Plants Areas'!N2366,'[1]5 Biggest Power Plants Areas'!S2366)</f>
        <v>0</v>
      </c>
    </row>
    <row r="2367" spans="1:7" ht="16" x14ac:dyDescent="0.2">
      <c r="A2367" s="1">
        <v>44370</v>
      </c>
      <c r="B2367" s="4">
        <v>92.844583333333333</v>
      </c>
      <c r="C2367" s="4">
        <v>93.399583333333354</v>
      </c>
      <c r="D2367" s="2">
        <v>30.1356</v>
      </c>
      <c r="E2367" s="2">
        <v>15.1</v>
      </c>
      <c r="F2367" s="2">
        <v>3</v>
      </c>
      <c r="G2367" s="2">
        <f>AVERAGE('[1]5 Biggest Power Plants Areas'!I2367,'[1]5 Biggest Power Plants Areas'!N2367,'[1]5 Biggest Power Plants Areas'!S2367)</f>
        <v>1.2</v>
      </c>
    </row>
    <row r="2368" spans="1:7" ht="16" x14ac:dyDescent="0.2">
      <c r="A2368" s="1">
        <v>44371</v>
      </c>
      <c r="B2368" s="4">
        <v>94.827083333333348</v>
      </c>
      <c r="C2368" s="4">
        <v>95.107083333333335</v>
      </c>
      <c r="D2368" s="2">
        <v>30.464199999999998</v>
      </c>
      <c r="E2368" s="2">
        <v>14.9</v>
      </c>
      <c r="F2368" s="2">
        <v>2.8</v>
      </c>
      <c r="G2368" s="2">
        <f>AVERAGE('[1]5 Biggest Power Plants Areas'!I2368,'[1]5 Biggest Power Plants Areas'!N2368,'[1]5 Biggest Power Plants Areas'!S2368)</f>
        <v>0</v>
      </c>
    </row>
    <row r="2369" spans="1:7" ht="16" x14ac:dyDescent="0.2">
      <c r="A2369" s="1">
        <v>44372</v>
      </c>
      <c r="B2369" s="4">
        <v>89.726249999999993</v>
      </c>
      <c r="C2369" s="4">
        <v>89.873333333333321</v>
      </c>
      <c r="D2369" s="2">
        <v>30.720600000000001</v>
      </c>
      <c r="E2369" s="2">
        <v>15</v>
      </c>
      <c r="F2369" s="2">
        <v>2.7</v>
      </c>
      <c r="G2369" s="2">
        <f>AVERAGE('[1]5 Biggest Power Plants Areas'!I2369,'[1]5 Biggest Power Plants Areas'!N2369,'[1]5 Biggest Power Plants Areas'!S2369)</f>
        <v>0</v>
      </c>
    </row>
    <row r="2370" spans="1:7" ht="16" x14ac:dyDescent="0.2">
      <c r="A2370" s="1">
        <v>44373</v>
      </c>
      <c r="B2370" s="4">
        <v>79.875</v>
      </c>
      <c r="C2370" s="4">
        <v>79.875</v>
      </c>
      <c r="D2370" s="2">
        <v>30.720600000000001</v>
      </c>
      <c r="E2370" s="2">
        <v>16.100000000000001</v>
      </c>
      <c r="F2370" s="2">
        <v>2.8</v>
      </c>
      <c r="G2370" s="2">
        <f>AVERAGE('[1]5 Biggest Power Plants Areas'!I2370,'[1]5 Biggest Power Plants Areas'!N2370,'[1]5 Biggest Power Plants Areas'!S2370)</f>
        <v>5.3</v>
      </c>
    </row>
    <row r="2371" spans="1:7" ht="16" x14ac:dyDescent="0.2">
      <c r="A2371" s="1">
        <v>44374</v>
      </c>
      <c r="B2371" s="4">
        <v>64.951250000000002</v>
      </c>
      <c r="C2371" s="4">
        <v>65.547083333333333</v>
      </c>
      <c r="D2371" s="2">
        <v>30.720600000000001</v>
      </c>
      <c r="E2371" s="2">
        <v>15.7</v>
      </c>
      <c r="F2371" s="2">
        <v>3.7</v>
      </c>
      <c r="G2371" s="2">
        <f>AVERAGE('[1]5 Biggest Power Plants Areas'!I2371,'[1]5 Biggest Power Plants Areas'!N2371,'[1]5 Biggest Power Plants Areas'!S2371)</f>
        <v>0</v>
      </c>
    </row>
    <row r="2372" spans="1:7" ht="16" x14ac:dyDescent="0.2">
      <c r="A2372" s="1">
        <v>44375</v>
      </c>
      <c r="B2372" s="4">
        <v>88.730000000000018</v>
      </c>
      <c r="C2372" s="4">
        <v>88.888333333333335</v>
      </c>
      <c r="D2372" s="2">
        <v>30.663999999999998</v>
      </c>
      <c r="E2372" s="2">
        <v>16.399999999999999</v>
      </c>
      <c r="F2372" s="2">
        <v>2.8</v>
      </c>
      <c r="G2372" s="2">
        <f>AVERAGE('[1]5 Biggest Power Plants Areas'!I2372,'[1]5 Biggest Power Plants Areas'!N2372,'[1]5 Biggest Power Plants Areas'!S2372)</f>
        <v>0</v>
      </c>
    </row>
    <row r="2373" spans="1:7" ht="16" x14ac:dyDescent="0.2">
      <c r="A2373" s="1">
        <v>44376</v>
      </c>
      <c r="B2373" s="4">
        <v>91.647499999999994</v>
      </c>
      <c r="C2373" s="4">
        <v>92.566250000000011</v>
      </c>
      <c r="D2373" s="2">
        <v>33.336199999999998</v>
      </c>
      <c r="E2373" s="2">
        <v>16.399999999999999</v>
      </c>
      <c r="F2373" s="2">
        <v>2.8</v>
      </c>
      <c r="G2373" s="2">
        <f>AVERAGE('[1]5 Biggest Power Plants Areas'!I2373,'[1]5 Biggest Power Plants Areas'!N2373,'[1]5 Biggest Power Plants Areas'!S2373)</f>
        <v>0</v>
      </c>
    </row>
    <row r="2374" spans="1:7" ht="16" x14ac:dyDescent="0.2">
      <c r="A2374" s="1">
        <v>44377</v>
      </c>
      <c r="B2374" s="4">
        <v>92.376250000000013</v>
      </c>
      <c r="C2374" s="4">
        <v>92.376250000000013</v>
      </c>
      <c r="D2374" s="2">
        <v>34.493600000000001</v>
      </c>
      <c r="E2374" s="2">
        <v>17</v>
      </c>
      <c r="F2374" s="2">
        <v>3.2</v>
      </c>
      <c r="G2374" s="2">
        <f>AVERAGE('[1]5 Biggest Power Plants Areas'!I2374,'[1]5 Biggest Power Plants Areas'!N2374,'[1]5 Biggest Power Plants Areas'!S2374)</f>
        <v>0</v>
      </c>
    </row>
    <row r="2375" spans="1:7" ht="16" x14ac:dyDescent="0.2">
      <c r="A2375" s="1">
        <v>44378</v>
      </c>
      <c r="B2375" s="4">
        <v>88.927916666666661</v>
      </c>
      <c r="C2375" s="4">
        <v>89.39</v>
      </c>
      <c r="D2375" s="2">
        <v>35.683599999999998</v>
      </c>
      <c r="E2375" s="2">
        <v>17.5</v>
      </c>
      <c r="F2375" s="2">
        <v>4.3</v>
      </c>
      <c r="G2375" s="2">
        <f>AVERAGE('[1]5 Biggest Power Plants Areas'!I2375,'[1]5 Biggest Power Plants Areas'!N2375,'[1]5 Biggest Power Plants Areas'!S2375)</f>
        <v>0</v>
      </c>
    </row>
    <row r="2376" spans="1:7" ht="16" x14ac:dyDescent="0.2">
      <c r="A2376" s="1">
        <v>44379</v>
      </c>
      <c r="B2376" s="4">
        <v>96.583749999999995</v>
      </c>
      <c r="C2376" s="4">
        <v>96.614583333333314</v>
      </c>
      <c r="D2376" s="2">
        <v>35.461799999999997</v>
      </c>
      <c r="E2376" s="2">
        <v>17.100000000000001</v>
      </c>
      <c r="F2376" s="2">
        <v>3</v>
      </c>
      <c r="G2376" s="2">
        <f>AVERAGE('[1]5 Biggest Power Plants Areas'!I2376,'[1]5 Biggest Power Plants Areas'!N2376,'[1]5 Biggest Power Plants Areas'!S2376)</f>
        <v>0.95</v>
      </c>
    </row>
    <row r="2377" spans="1:7" ht="16" x14ac:dyDescent="0.2">
      <c r="A2377" s="1">
        <v>44380</v>
      </c>
      <c r="B2377" s="4">
        <v>83.604166666666671</v>
      </c>
      <c r="C2377" s="4">
        <v>83.604166666666671</v>
      </c>
      <c r="D2377" s="2">
        <v>35.461799999999997</v>
      </c>
      <c r="E2377" s="2">
        <v>17.100000000000001</v>
      </c>
      <c r="F2377" s="2">
        <v>2.8</v>
      </c>
      <c r="G2377" s="2">
        <f>AVERAGE('[1]5 Biggest Power Plants Areas'!I2377,'[1]5 Biggest Power Plants Areas'!N2377,'[1]5 Biggest Power Plants Areas'!S2377)</f>
        <v>0.7</v>
      </c>
    </row>
    <row r="2378" spans="1:7" ht="16" x14ac:dyDescent="0.2">
      <c r="A2378" s="1">
        <v>44381</v>
      </c>
      <c r="B2378" s="4">
        <v>82.96374999999999</v>
      </c>
      <c r="C2378" s="4">
        <v>82.96374999999999</v>
      </c>
      <c r="D2378" s="2">
        <v>35.461799999999997</v>
      </c>
      <c r="E2378" s="2">
        <v>18.5</v>
      </c>
      <c r="F2378" s="2">
        <v>2</v>
      </c>
      <c r="G2378" s="2">
        <f>AVERAGE('[1]5 Biggest Power Plants Areas'!I2378,'[1]5 Biggest Power Plants Areas'!N2378,'[1]5 Biggest Power Plants Areas'!S2378)</f>
        <v>3.25</v>
      </c>
    </row>
    <row r="2379" spans="1:7" ht="16" x14ac:dyDescent="0.2">
      <c r="A2379" s="1">
        <v>44382</v>
      </c>
      <c r="B2379" s="4">
        <v>93.844999999999985</v>
      </c>
      <c r="C2379" s="4">
        <v>93.844999999999985</v>
      </c>
      <c r="D2379" s="2">
        <v>37.101600000000005</v>
      </c>
      <c r="E2379" s="2">
        <v>17.899999999999999</v>
      </c>
      <c r="F2379" s="2">
        <v>3.2</v>
      </c>
      <c r="G2379" s="2">
        <f>AVERAGE('[1]5 Biggest Power Plants Areas'!I2379,'[1]5 Biggest Power Plants Areas'!N2379,'[1]5 Biggest Power Plants Areas'!S2379)</f>
        <v>9.1</v>
      </c>
    </row>
    <row r="2380" spans="1:7" ht="16" x14ac:dyDescent="0.2">
      <c r="A2380" s="1">
        <v>44383</v>
      </c>
      <c r="B2380" s="4">
        <v>79.529166666666669</v>
      </c>
      <c r="C2380" s="4">
        <v>80.675833333333344</v>
      </c>
      <c r="D2380" s="2">
        <v>34.302200000000006</v>
      </c>
      <c r="E2380" s="2">
        <v>17.3</v>
      </c>
      <c r="F2380" s="2">
        <v>4</v>
      </c>
      <c r="G2380" s="2">
        <f>AVERAGE('[1]5 Biggest Power Plants Areas'!I2380,'[1]5 Biggest Power Plants Areas'!N2380,'[1]5 Biggest Power Plants Areas'!S2380)</f>
        <v>11.15</v>
      </c>
    </row>
    <row r="2381" spans="1:7" ht="16" x14ac:dyDescent="0.2">
      <c r="A2381" s="1">
        <v>44384</v>
      </c>
      <c r="B2381" s="4">
        <v>95.852083333333326</v>
      </c>
      <c r="C2381" s="4">
        <v>99.105833333333337</v>
      </c>
      <c r="D2381" s="2">
        <v>32.671199999999999</v>
      </c>
      <c r="E2381" s="2">
        <v>17.7</v>
      </c>
      <c r="F2381" s="2">
        <v>4.3</v>
      </c>
      <c r="G2381" s="2">
        <f>AVERAGE('[1]5 Biggest Power Plants Areas'!I2381,'[1]5 Biggest Power Plants Areas'!N2381,'[1]5 Biggest Power Plants Areas'!S2381)</f>
        <v>7.85</v>
      </c>
    </row>
    <row r="2382" spans="1:7" ht="16" x14ac:dyDescent="0.2">
      <c r="A2382" s="1">
        <v>44385</v>
      </c>
      <c r="B2382" s="4">
        <v>109.04208333333332</v>
      </c>
      <c r="C2382" s="4">
        <v>109.04208333333332</v>
      </c>
      <c r="D2382" s="2">
        <v>33.336199999999998</v>
      </c>
      <c r="E2382" s="2">
        <v>18.3</v>
      </c>
      <c r="F2382" s="2">
        <v>2.5</v>
      </c>
      <c r="G2382" s="2">
        <f>AVERAGE('[1]5 Biggest Power Plants Areas'!I2382,'[1]5 Biggest Power Plants Areas'!N2382,'[1]5 Biggest Power Plants Areas'!S2382)</f>
        <v>8.5500000000000007</v>
      </c>
    </row>
    <row r="2383" spans="1:7" ht="16" x14ac:dyDescent="0.2">
      <c r="A2383" s="1">
        <v>44386</v>
      </c>
      <c r="B2383" s="4">
        <v>91.423333333333346</v>
      </c>
      <c r="C2383" s="4">
        <v>91.423333333333346</v>
      </c>
      <c r="D2383" s="2">
        <v>36.222200000000001</v>
      </c>
      <c r="E2383" s="2">
        <v>18</v>
      </c>
      <c r="F2383" s="2">
        <v>2.5</v>
      </c>
      <c r="G2383" s="2">
        <f>AVERAGE('[1]5 Biggest Power Plants Areas'!I2383,'[1]5 Biggest Power Plants Areas'!N2383,'[1]5 Biggest Power Plants Areas'!S2383)</f>
        <v>14.2</v>
      </c>
    </row>
    <row r="2384" spans="1:7" ht="16" x14ac:dyDescent="0.2">
      <c r="A2384" s="1">
        <v>44387</v>
      </c>
      <c r="B2384" s="4">
        <v>80.449583333333337</v>
      </c>
      <c r="C2384" s="4">
        <v>80.449583333333337</v>
      </c>
      <c r="D2384" s="2">
        <v>36.222200000000001</v>
      </c>
      <c r="E2384" s="2">
        <v>16.600000000000001</v>
      </c>
      <c r="F2384" s="2">
        <v>4.7</v>
      </c>
      <c r="G2384" s="2">
        <f>AVERAGE('[1]5 Biggest Power Plants Areas'!I2384,'[1]5 Biggest Power Plants Areas'!N2384,'[1]5 Biggest Power Plants Areas'!S2384)</f>
        <v>2.95</v>
      </c>
    </row>
    <row r="2385" spans="1:7" ht="16" x14ac:dyDescent="0.2">
      <c r="A2385" s="1">
        <v>44388</v>
      </c>
      <c r="B2385" s="4">
        <v>77.739999999999995</v>
      </c>
      <c r="C2385" s="4">
        <v>77.739999999999995</v>
      </c>
      <c r="D2385" s="2">
        <v>36.222200000000001</v>
      </c>
      <c r="E2385" s="2">
        <v>17.3</v>
      </c>
      <c r="F2385" s="2">
        <v>2.5</v>
      </c>
      <c r="G2385" s="2">
        <f>AVERAGE('[1]5 Biggest Power Plants Areas'!I2385,'[1]5 Biggest Power Plants Areas'!N2385,'[1]5 Biggest Power Plants Areas'!S2385)</f>
        <v>0</v>
      </c>
    </row>
    <row r="2386" spans="1:7" ht="16" x14ac:dyDescent="0.2">
      <c r="A2386" s="1">
        <v>44389</v>
      </c>
      <c r="B2386" s="4">
        <v>93.45125000000003</v>
      </c>
      <c r="C2386" s="4">
        <v>93.45125000000003</v>
      </c>
      <c r="D2386" s="2">
        <v>34.495800000000003</v>
      </c>
      <c r="E2386" s="2">
        <v>19.8</v>
      </c>
      <c r="F2386" s="2">
        <v>4.0999999999999996</v>
      </c>
      <c r="G2386" s="2">
        <f>AVERAGE('[1]5 Biggest Power Plants Areas'!I2386,'[1]5 Biggest Power Plants Areas'!N2386,'[1]5 Biggest Power Plants Areas'!S2386)</f>
        <v>0</v>
      </c>
    </row>
    <row r="2387" spans="1:7" ht="16" x14ac:dyDescent="0.2">
      <c r="A2387" s="1">
        <v>44390</v>
      </c>
      <c r="B2387" s="4">
        <v>95.015000000000001</v>
      </c>
      <c r="C2387" s="4">
        <v>95.015000000000001</v>
      </c>
      <c r="D2387" s="2">
        <v>35.155000000000001</v>
      </c>
      <c r="E2387" s="2">
        <v>21.2</v>
      </c>
      <c r="F2387" s="2">
        <v>3.4</v>
      </c>
      <c r="G2387" s="2">
        <f>AVERAGE('[1]5 Biggest Power Plants Areas'!I2387,'[1]5 Biggest Power Plants Areas'!N2387,'[1]5 Biggest Power Plants Areas'!S2387)</f>
        <v>0</v>
      </c>
    </row>
    <row r="2388" spans="1:7" ht="16" x14ac:dyDescent="0.2">
      <c r="A2388" s="1">
        <v>44391</v>
      </c>
      <c r="B2388" s="4">
        <v>87.389166666666668</v>
      </c>
      <c r="C2388" s="4">
        <v>87.389166666666668</v>
      </c>
      <c r="D2388" s="2">
        <v>34.741799999999998</v>
      </c>
      <c r="E2388" s="2">
        <v>22.5</v>
      </c>
      <c r="F2388" s="2">
        <v>2.4</v>
      </c>
      <c r="G2388" s="2">
        <f>AVERAGE('[1]5 Biggest Power Plants Areas'!I2388,'[1]5 Biggest Power Plants Areas'!N2388,'[1]5 Biggest Power Plants Areas'!S2388)</f>
        <v>0.25</v>
      </c>
    </row>
    <row r="2389" spans="1:7" ht="16" x14ac:dyDescent="0.2">
      <c r="A2389" s="1">
        <v>44392</v>
      </c>
      <c r="B2389" s="4">
        <v>89.735833333333332</v>
      </c>
      <c r="C2389" s="4">
        <v>92.470833333333346</v>
      </c>
      <c r="D2389" s="2">
        <v>34.0974</v>
      </c>
      <c r="E2389" s="2">
        <v>21.5</v>
      </c>
      <c r="F2389" s="2">
        <v>3.3</v>
      </c>
      <c r="G2389" s="2">
        <f>AVERAGE('[1]5 Biggest Power Plants Areas'!I2389,'[1]5 Biggest Power Plants Areas'!N2389,'[1]5 Biggest Power Plants Areas'!S2389)</f>
        <v>0.15</v>
      </c>
    </row>
    <row r="2390" spans="1:7" ht="16" x14ac:dyDescent="0.2">
      <c r="A2390" s="1">
        <v>44393</v>
      </c>
      <c r="B2390" s="4">
        <v>84.964583333333351</v>
      </c>
      <c r="C2390" s="4">
        <v>84.964583333333351</v>
      </c>
      <c r="D2390" s="2">
        <v>34.650199999999998</v>
      </c>
      <c r="E2390" s="2">
        <v>21.7</v>
      </c>
      <c r="F2390" s="2">
        <v>3.2</v>
      </c>
      <c r="G2390" s="2">
        <f>AVERAGE('[1]5 Biggest Power Plants Areas'!I2390,'[1]5 Biggest Power Plants Areas'!N2390,'[1]5 Biggest Power Plants Areas'!S2390)</f>
        <v>0</v>
      </c>
    </row>
    <row r="2391" spans="1:7" ht="16" x14ac:dyDescent="0.2">
      <c r="A2391" s="1">
        <v>44394</v>
      </c>
      <c r="B2391" s="4">
        <v>54.986250000000013</v>
      </c>
      <c r="C2391" s="4">
        <v>61.237083333333324</v>
      </c>
      <c r="D2391" s="2">
        <v>34.650199999999998</v>
      </c>
      <c r="E2391" s="2">
        <v>19.7</v>
      </c>
      <c r="F2391" s="2">
        <v>5.2</v>
      </c>
      <c r="G2391" s="2">
        <f>AVERAGE('[1]5 Biggest Power Plants Areas'!I2391,'[1]5 Biggest Power Plants Areas'!N2391,'[1]5 Biggest Power Plants Areas'!S2391)</f>
        <v>0</v>
      </c>
    </row>
    <row r="2392" spans="1:7" ht="16" x14ac:dyDescent="0.2">
      <c r="A2392" s="1">
        <v>44395</v>
      </c>
      <c r="B2392" s="4">
        <v>38.76541666666666</v>
      </c>
      <c r="C2392" s="4">
        <v>44.069166666666661</v>
      </c>
      <c r="D2392" s="2">
        <v>34.650199999999998</v>
      </c>
      <c r="E2392" s="2">
        <v>17</v>
      </c>
      <c r="F2392" s="2">
        <v>6.6</v>
      </c>
      <c r="G2392" s="2">
        <f>AVERAGE('[1]5 Biggest Power Plants Areas'!I2392,'[1]5 Biggest Power Plants Areas'!N2392,'[1]5 Biggest Power Plants Areas'!S2392)</f>
        <v>1.35</v>
      </c>
    </row>
    <row r="2393" spans="1:7" ht="16" x14ac:dyDescent="0.2">
      <c r="A2393" s="1">
        <v>44396</v>
      </c>
      <c r="B2393" s="4">
        <v>88.270416666666677</v>
      </c>
      <c r="C2393" s="4">
        <v>88.302500000000009</v>
      </c>
      <c r="D2393" s="2">
        <v>35.526400000000002</v>
      </c>
      <c r="E2393" s="2">
        <v>16.7</v>
      </c>
      <c r="F2393" s="2">
        <v>4.3</v>
      </c>
      <c r="G2393" s="2">
        <f>AVERAGE('[1]5 Biggest Power Plants Areas'!I2393,'[1]5 Biggest Power Plants Areas'!N2393,'[1]5 Biggest Power Plants Areas'!S2393)</f>
        <v>0</v>
      </c>
    </row>
    <row r="2394" spans="1:7" ht="16" x14ac:dyDescent="0.2">
      <c r="A2394" s="1">
        <v>44397</v>
      </c>
      <c r="B2394" s="4">
        <v>73.663333333333327</v>
      </c>
      <c r="C2394" s="4">
        <v>91.69374999999998</v>
      </c>
      <c r="D2394" s="2">
        <v>35.189</v>
      </c>
      <c r="E2394" s="2">
        <v>16.100000000000001</v>
      </c>
      <c r="F2394" s="2">
        <v>5.5</v>
      </c>
      <c r="G2394" s="2">
        <f>AVERAGE('[1]5 Biggest Power Plants Areas'!I2394,'[1]5 Biggest Power Plants Areas'!N2394,'[1]5 Biggest Power Plants Areas'!S2394)</f>
        <v>0</v>
      </c>
    </row>
    <row r="2395" spans="1:7" ht="16" x14ac:dyDescent="0.2">
      <c r="A2395" s="1">
        <v>44398</v>
      </c>
      <c r="B2395" s="4">
        <v>89.107500000000002</v>
      </c>
      <c r="C2395" s="4">
        <v>89.985416666666666</v>
      </c>
      <c r="D2395" s="2">
        <v>35.740333333333332</v>
      </c>
      <c r="E2395" s="2">
        <v>16.3</v>
      </c>
      <c r="F2395" s="2">
        <v>3.5</v>
      </c>
      <c r="G2395" s="2">
        <f>AVERAGE('[1]5 Biggest Power Plants Areas'!I2395,'[1]5 Biggest Power Plants Areas'!N2395,'[1]5 Biggest Power Plants Areas'!S2395)</f>
        <v>0</v>
      </c>
    </row>
    <row r="2396" spans="1:7" ht="16" x14ac:dyDescent="0.2">
      <c r="A2396" s="1">
        <v>44399</v>
      </c>
      <c r="B2396" s="4">
        <v>87.393333333333331</v>
      </c>
      <c r="C2396" s="4">
        <v>87.561666666666667</v>
      </c>
      <c r="D2396" s="2">
        <v>35.975666666666662</v>
      </c>
      <c r="E2396" s="2">
        <v>16.399999999999999</v>
      </c>
      <c r="F2396" s="2">
        <v>3.3</v>
      </c>
      <c r="G2396" s="2">
        <f>AVERAGE('[1]5 Biggest Power Plants Areas'!I2396,'[1]5 Biggest Power Plants Areas'!N2396,'[1]5 Biggest Power Plants Areas'!S2396)</f>
        <v>0</v>
      </c>
    </row>
    <row r="2397" spans="1:7" ht="16" x14ac:dyDescent="0.2">
      <c r="A2397" s="1">
        <v>44400</v>
      </c>
      <c r="B2397" s="4">
        <v>88.800833333333344</v>
      </c>
      <c r="C2397" s="4">
        <v>88.800833333333344</v>
      </c>
      <c r="D2397" s="2">
        <v>35.519999999999996</v>
      </c>
      <c r="E2397" s="2">
        <v>16.899999999999999</v>
      </c>
      <c r="F2397" s="2">
        <v>2.2999999999999998</v>
      </c>
      <c r="G2397" s="2">
        <f>AVERAGE('[1]5 Biggest Power Plants Areas'!I2397,'[1]5 Biggest Power Plants Areas'!N2397,'[1]5 Biggest Power Plants Areas'!S2397)</f>
        <v>0</v>
      </c>
    </row>
    <row r="2398" spans="1:7" ht="16" x14ac:dyDescent="0.2">
      <c r="A2398" s="1">
        <v>44401</v>
      </c>
      <c r="B2398" s="4">
        <v>75.290833333333325</v>
      </c>
      <c r="C2398" s="4">
        <v>75.290833333333325</v>
      </c>
      <c r="D2398" s="2">
        <v>35.519999999999996</v>
      </c>
      <c r="E2398" s="2">
        <v>18.899999999999999</v>
      </c>
      <c r="F2398" s="2">
        <v>3.1</v>
      </c>
      <c r="G2398" s="2">
        <f>AVERAGE('[1]5 Biggest Power Plants Areas'!I2398,'[1]5 Biggest Power Plants Areas'!N2398,'[1]5 Biggest Power Plants Areas'!S2398)</f>
        <v>0</v>
      </c>
    </row>
    <row r="2399" spans="1:7" ht="16" x14ac:dyDescent="0.2">
      <c r="A2399" s="1">
        <v>44402</v>
      </c>
      <c r="B2399" s="4">
        <v>60.70624999999999</v>
      </c>
      <c r="C2399" s="4">
        <v>60.70624999999999</v>
      </c>
      <c r="D2399" s="2">
        <v>35.519999999999996</v>
      </c>
      <c r="E2399" s="2">
        <v>20.3</v>
      </c>
      <c r="F2399" s="2">
        <v>5.3</v>
      </c>
      <c r="G2399" s="2">
        <f>AVERAGE('[1]5 Biggest Power Plants Areas'!I2399,'[1]5 Biggest Power Plants Areas'!N2399,'[1]5 Biggest Power Plants Areas'!S2399)</f>
        <v>0</v>
      </c>
    </row>
    <row r="2400" spans="1:7" ht="16" x14ac:dyDescent="0.2">
      <c r="A2400" s="1">
        <v>44403</v>
      </c>
      <c r="B2400" s="4">
        <v>88.502916666666678</v>
      </c>
      <c r="C2400" s="4">
        <v>88.502916666666678</v>
      </c>
      <c r="D2400" s="2">
        <v>36.463500000000003</v>
      </c>
      <c r="E2400" s="2">
        <v>20.7</v>
      </c>
      <c r="F2400" s="2">
        <v>3.1</v>
      </c>
      <c r="G2400" s="2">
        <f>AVERAGE('[1]5 Biggest Power Plants Areas'!I2400,'[1]5 Biggest Power Plants Areas'!N2400,'[1]5 Biggest Power Plants Areas'!S2400)</f>
        <v>0</v>
      </c>
    </row>
    <row r="2401" spans="1:7" ht="16" x14ac:dyDescent="0.2">
      <c r="A2401" s="1">
        <v>44404</v>
      </c>
      <c r="B2401" s="4">
        <v>87.223749999999995</v>
      </c>
      <c r="C2401" s="4">
        <v>87.223749999999995</v>
      </c>
      <c r="D2401" s="2">
        <v>37.086999999999996</v>
      </c>
      <c r="E2401" s="2">
        <v>19.600000000000001</v>
      </c>
      <c r="F2401" s="2">
        <v>2.6</v>
      </c>
      <c r="G2401" s="2">
        <f>AVERAGE('[1]5 Biggest Power Plants Areas'!I2401,'[1]5 Biggest Power Plants Areas'!N2401,'[1]5 Biggest Power Plants Areas'!S2401)</f>
        <v>12.3</v>
      </c>
    </row>
    <row r="2402" spans="1:7" ht="16" x14ac:dyDescent="0.2">
      <c r="A2402" s="1">
        <v>44405</v>
      </c>
      <c r="B2402" s="4">
        <v>79.422083333333333</v>
      </c>
      <c r="C2402" s="4">
        <v>79.422083333333333</v>
      </c>
      <c r="D2402" s="2">
        <v>38.663999999999994</v>
      </c>
      <c r="E2402" s="2">
        <v>18.100000000000001</v>
      </c>
      <c r="F2402" s="2">
        <v>3.8</v>
      </c>
      <c r="G2402" s="2">
        <f>AVERAGE('[1]5 Biggest Power Plants Areas'!I2402,'[1]5 Biggest Power Plants Areas'!N2402,'[1]5 Biggest Power Plants Areas'!S2402)</f>
        <v>37.299999999999997</v>
      </c>
    </row>
    <row r="2403" spans="1:7" ht="16" x14ac:dyDescent="0.2">
      <c r="A2403" s="1">
        <v>44406</v>
      </c>
      <c r="B2403" s="4">
        <v>39.018750000000004</v>
      </c>
      <c r="C2403" s="4">
        <v>39.018750000000004</v>
      </c>
      <c r="D2403" s="2">
        <v>39.914833333333327</v>
      </c>
      <c r="E2403" s="2">
        <v>15.8</v>
      </c>
      <c r="F2403" s="2">
        <v>6.4</v>
      </c>
      <c r="G2403" s="2">
        <f>AVERAGE('[1]5 Biggest Power Plants Areas'!I2403,'[1]5 Biggest Power Plants Areas'!N2403,'[1]5 Biggest Power Plants Areas'!S2403)</f>
        <v>5.65</v>
      </c>
    </row>
    <row r="2404" spans="1:7" ht="16" x14ac:dyDescent="0.2">
      <c r="A2404" s="1">
        <v>44407</v>
      </c>
      <c r="B2404" s="4">
        <v>58.335416666666674</v>
      </c>
      <c r="C2404" s="4">
        <v>58.335416666666674</v>
      </c>
      <c r="D2404" s="2">
        <v>40.646399999999993</v>
      </c>
      <c r="E2404" s="2">
        <v>17.3</v>
      </c>
      <c r="F2404" s="2">
        <v>7</v>
      </c>
      <c r="G2404" s="2">
        <f>AVERAGE('[1]5 Biggest Power Plants Areas'!I2404,'[1]5 Biggest Power Plants Areas'!N2404,'[1]5 Biggest Power Plants Areas'!S2404)</f>
        <v>4.3000000000000007</v>
      </c>
    </row>
    <row r="2405" spans="1:7" ht="16" x14ac:dyDescent="0.2">
      <c r="A2405" s="1">
        <v>44408</v>
      </c>
      <c r="B2405" s="4">
        <v>39.97291666666667</v>
      </c>
      <c r="C2405" s="4">
        <v>46.372083333333336</v>
      </c>
      <c r="D2405" s="2">
        <v>40.646399999999993</v>
      </c>
      <c r="E2405" s="2">
        <v>16.3</v>
      </c>
      <c r="F2405" s="2">
        <v>4.7</v>
      </c>
      <c r="G2405" s="2">
        <f>AVERAGE('[1]5 Biggest Power Plants Areas'!I2405,'[1]5 Biggest Power Plants Areas'!N2405,'[1]5 Biggest Power Plants Areas'!S2405)</f>
        <v>0</v>
      </c>
    </row>
    <row r="2406" spans="1:7" ht="16" x14ac:dyDescent="0.2">
      <c r="A2406" s="1">
        <v>44409</v>
      </c>
      <c r="B2406" s="4">
        <v>56.435833333333342</v>
      </c>
      <c r="C2406" s="4">
        <v>58.145000000000017</v>
      </c>
      <c r="D2406" s="2">
        <v>40.646399999999993</v>
      </c>
      <c r="E2406" s="2">
        <v>15.8</v>
      </c>
      <c r="F2406" s="2">
        <v>5.8</v>
      </c>
      <c r="G2406" s="2">
        <f>AVERAGE('[1]5 Biggest Power Plants Areas'!I2406,'[1]5 Biggest Power Plants Areas'!N2406,'[1]5 Biggest Power Plants Areas'!S2406)</f>
        <v>0</v>
      </c>
    </row>
    <row r="2407" spans="1:7" ht="16" x14ac:dyDescent="0.2">
      <c r="A2407" s="1">
        <v>44410</v>
      </c>
      <c r="B2407" s="4">
        <v>80.087083333333354</v>
      </c>
      <c r="C2407" s="4">
        <v>80.087083333333354</v>
      </c>
      <c r="D2407" s="2">
        <v>41.7986</v>
      </c>
      <c r="E2407" s="2">
        <v>15.8</v>
      </c>
      <c r="F2407" s="2">
        <v>5</v>
      </c>
      <c r="G2407" s="2">
        <f>AVERAGE('[1]5 Biggest Power Plants Areas'!I2407,'[1]5 Biggest Power Plants Areas'!N2407,'[1]5 Biggest Power Plants Areas'!S2407)</f>
        <v>5.2</v>
      </c>
    </row>
    <row r="2408" spans="1:7" ht="16" x14ac:dyDescent="0.2">
      <c r="A2408" s="1">
        <v>44411</v>
      </c>
      <c r="B2408" s="4">
        <v>96.510416666666686</v>
      </c>
      <c r="C2408" s="4">
        <v>96.510416666666686</v>
      </c>
      <c r="D2408" s="2">
        <v>40.989799999999995</v>
      </c>
      <c r="E2408" s="2">
        <v>15.1</v>
      </c>
      <c r="F2408" s="2">
        <v>3.9</v>
      </c>
      <c r="G2408" s="2">
        <f>AVERAGE('[1]5 Biggest Power Plants Areas'!I2408,'[1]5 Biggest Power Plants Areas'!N2408,'[1]5 Biggest Power Plants Areas'!S2408)</f>
        <v>0.15</v>
      </c>
    </row>
    <row r="2409" spans="1:7" ht="16" x14ac:dyDescent="0.2">
      <c r="A2409" s="1">
        <v>44412</v>
      </c>
      <c r="B2409" s="4">
        <v>98.169166666666669</v>
      </c>
      <c r="C2409" s="4">
        <v>98.169166666666669</v>
      </c>
      <c r="D2409" s="2">
        <v>41.723599999999998</v>
      </c>
      <c r="E2409" s="2">
        <v>14.8</v>
      </c>
      <c r="F2409" s="2">
        <v>1.9</v>
      </c>
      <c r="G2409" s="2">
        <f>AVERAGE('[1]5 Biggest Power Plants Areas'!I2409,'[1]5 Biggest Power Plants Areas'!N2409,'[1]5 Biggest Power Plants Areas'!S2409)</f>
        <v>0</v>
      </c>
    </row>
    <row r="2410" spans="1:7" ht="16" x14ac:dyDescent="0.2">
      <c r="A2410" s="1">
        <v>44413</v>
      </c>
      <c r="B2410" s="4">
        <v>94.509583333333339</v>
      </c>
      <c r="C2410" s="4">
        <v>94.509583333333339</v>
      </c>
      <c r="D2410" s="2">
        <v>42.444400000000002</v>
      </c>
      <c r="E2410" s="2">
        <v>15.9</v>
      </c>
      <c r="F2410" s="2">
        <v>2.8</v>
      </c>
      <c r="G2410" s="2">
        <f>AVERAGE('[1]5 Biggest Power Plants Areas'!I2410,'[1]5 Biggest Power Plants Areas'!N2410,'[1]5 Biggest Power Plants Areas'!S2410)</f>
        <v>0</v>
      </c>
    </row>
    <row r="2411" spans="1:7" ht="16" x14ac:dyDescent="0.2">
      <c r="A2411" s="1">
        <v>44414</v>
      </c>
      <c r="B2411" s="4">
        <v>69.907916666666665</v>
      </c>
      <c r="C2411" s="4">
        <v>71.287500000000009</v>
      </c>
      <c r="D2411" s="2">
        <v>42.694000000000003</v>
      </c>
      <c r="E2411" s="2">
        <v>17.899999999999999</v>
      </c>
      <c r="F2411" s="2">
        <v>5.5</v>
      </c>
      <c r="G2411" s="2">
        <f>AVERAGE('[1]5 Biggest Power Plants Areas'!I2411,'[1]5 Biggest Power Plants Areas'!N2411,'[1]5 Biggest Power Plants Areas'!S2411)</f>
        <v>0.7</v>
      </c>
    </row>
    <row r="2412" spans="1:7" ht="16" x14ac:dyDescent="0.2">
      <c r="A2412" s="1">
        <v>44415</v>
      </c>
      <c r="B2412" s="4">
        <v>61.504583333333322</v>
      </c>
      <c r="C2412" s="4">
        <v>61.504583333333322</v>
      </c>
      <c r="D2412" s="2">
        <v>42.694000000000003</v>
      </c>
      <c r="E2412" s="2">
        <v>16.8</v>
      </c>
      <c r="F2412" s="2">
        <v>3.6</v>
      </c>
      <c r="G2412" s="2">
        <f>AVERAGE('[1]5 Biggest Power Plants Areas'!I2412,'[1]5 Biggest Power Plants Areas'!N2412,'[1]5 Biggest Power Plants Areas'!S2412)</f>
        <v>0</v>
      </c>
    </row>
    <row r="2413" spans="1:7" ht="16" x14ac:dyDescent="0.2">
      <c r="A2413" s="1">
        <v>44416</v>
      </c>
      <c r="B2413" s="4">
        <v>15.416666666666666</v>
      </c>
      <c r="C2413" s="4">
        <v>26.554166666666671</v>
      </c>
      <c r="D2413" s="2">
        <v>42.694000000000003</v>
      </c>
      <c r="E2413" s="2">
        <v>16.100000000000001</v>
      </c>
      <c r="F2413" s="2">
        <v>3.8</v>
      </c>
      <c r="G2413" s="2">
        <f>AVERAGE('[1]5 Biggest Power Plants Areas'!I2413,'[1]5 Biggest Power Plants Areas'!N2413,'[1]5 Biggest Power Plants Areas'!S2413)</f>
        <v>1.6</v>
      </c>
    </row>
    <row r="2414" spans="1:7" ht="16" x14ac:dyDescent="0.2">
      <c r="A2414" s="1">
        <v>44417</v>
      </c>
      <c r="B2414" s="4">
        <v>68.704166666666666</v>
      </c>
      <c r="C2414" s="4">
        <v>69.430833333333325</v>
      </c>
      <c r="D2414" s="2">
        <v>42.5398</v>
      </c>
      <c r="E2414" s="2">
        <v>16.2</v>
      </c>
      <c r="F2414" s="2">
        <v>4.3</v>
      </c>
      <c r="G2414" s="2">
        <f>AVERAGE('[1]5 Biggest Power Plants Areas'!I2414,'[1]5 Biggest Power Plants Areas'!N2414,'[1]5 Biggest Power Plants Areas'!S2414)</f>
        <v>4.95</v>
      </c>
    </row>
    <row r="2415" spans="1:7" ht="16" x14ac:dyDescent="0.2">
      <c r="A2415" s="1">
        <v>44418</v>
      </c>
      <c r="B2415" s="4">
        <v>90.767916666666665</v>
      </c>
      <c r="C2415" s="4">
        <v>90.84375</v>
      </c>
      <c r="D2415" s="2">
        <v>44.023600000000002</v>
      </c>
      <c r="E2415" s="2">
        <v>15.6</v>
      </c>
      <c r="F2415" s="2">
        <v>3</v>
      </c>
      <c r="G2415" s="2">
        <f>AVERAGE('[1]5 Biggest Power Plants Areas'!I2415,'[1]5 Biggest Power Plants Areas'!N2415,'[1]5 Biggest Power Plants Areas'!S2415)</f>
        <v>7.4</v>
      </c>
    </row>
    <row r="2416" spans="1:7" ht="16" x14ac:dyDescent="0.2">
      <c r="A2416" s="1">
        <v>44419</v>
      </c>
      <c r="B2416" s="4">
        <v>100.76208333333335</v>
      </c>
      <c r="C2416" s="4">
        <v>100.79125000000003</v>
      </c>
      <c r="D2416" s="2">
        <v>45.177200000000006</v>
      </c>
      <c r="E2416" s="2">
        <v>16.399999999999999</v>
      </c>
      <c r="F2416" s="2">
        <v>3.3</v>
      </c>
      <c r="G2416" s="2">
        <f>AVERAGE('[1]5 Biggest Power Plants Areas'!I2416,'[1]5 Biggest Power Plants Areas'!N2416,'[1]5 Biggest Power Plants Areas'!S2416)</f>
        <v>0</v>
      </c>
    </row>
    <row r="2417" spans="1:7" ht="16" x14ac:dyDescent="0.2">
      <c r="A2417" s="1">
        <v>44420</v>
      </c>
      <c r="B2417" s="4">
        <v>106.5425</v>
      </c>
      <c r="C2417" s="4">
        <v>106.5425</v>
      </c>
      <c r="D2417" s="2">
        <v>45.139199999999995</v>
      </c>
      <c r="E2417" s="2">
        <v>18.100000000000001</v>
      </c>
      <c r="F2417" s="2">
        <v>3</v>
      </c>
      <c r="G2417" s="2">
        <f>AVERAGE('[1]5 Biggest Power Plants Areas'!I2417,'[1]5 Biggest Power Plants Areas'!N2417,'[1]5 Biggest Power Plants Areas'!S2417)</f>
        <v>0</v>
      </c>
    </row>
    <row r="2418" spans="1:7" ht="16" x14ac:dyDescent="0.2">
      <c r="A2418" s="1">
        <v>44421</v>
      </c>
      <c r="B2418" s="4">
        <v>94.904583333333321</v>
      </c>
      <c r="C2418" s="4">
        <v>95.695833333333326</v>
      </c>
      <c r="D2418" s="2">
        <v>44.125999999999998</v>
      </c>
      <c r="E2418" s="2">
        <v>18</v>
      </c>
      <c r="F2418" s="2">
        <v>4.4000000000000004</v>
      </c>
      <c r="G2418" s="2">
        <f>AVERAGE('[1]5 Biggest Power Plants Areas'!I2418,'[1]5 Biggest Power Plants Areas'!N2418,'[1]5 Biggest Power Plants Areas'!S2418)</f>
        <v>0.8</v>
      </c>
    </row>
    <row r="2419" spans="1:7" ht="16" x14ac:dyDescent="0.2">
      <c r="A2419" s="1">
        <v>44422</v>
      </c>
      <c r="B2419" s="4">
        <v>61.857083333333343</v>
      </c>
      <c r="C2419" s="4">
        <v>67.320416666666659</v>
      </c>
      <c r="D2419" s="2">
        <v>44.125999999999998</v>
      </c>
      <c r="E2419" s="2">
        <v>16.399999999999999</v>
      </c>
      <c r="F2419" s="2">
        <v>6.1</v>
      </c>
      <c r="G2419" s="2">
        <f>AVERAGE('[1]5 Biggest Power Plants Areas'!I2419,'[1]5 Biggest Power Plants Areas'!N2419,'[1]5 Biggest Power Plants Areas'!S2419)</f>
        <v>19.600000000000001</v>
      </c>
    </row>
    <row r="2420" spans="1:7" ht="16" x14ac:dyDescent="0.2">
      <c r="A2420" s="1">
        <v>44423</v>
      </c>
      <c r="B2420" s="4">
        <v>61.944583333333334</v>
      </c>
      <c r="C2420" s="4">
        <v>62.661249999999995</v>
      </c>
      <c r="D2420" s="2">
        <v>44.125999999999998</v>
      </c>
      <c r="E2420" s="2">
        <v>16.2</v>
      </c>
      <c r="F2420" s="2">
        <v>4.8</v>
      </c>
      <c r="G2420" s="2">
        <f>AVERAGE('[1]5 Biggest Power Plants Areas'!I2420,'[1]5 Biggest Power Plants Areas'!N2420,'[1]5 Biggest Power Plants Areas'!S2420)</f>
        <v>17.5</v>
      </c>
    </row>
    <row r="2421" spans="1:7" ht="16" x14ac:dyDescent="0.2">
      <c r="A2421" s="1">
        <v>44424</v>
      </c>
      <c r="B2421" s="4">
        <v>72.944166666666661</v>
      </c>
      <c r="C2421" s="4">
        <v>80.244583333333324</v>
      </c>
      <c r="D2421" s="2">
        <v>46.400199999999998</v>
      </c>
      <c r="E2421" s="2">
        <v>13.9</v>
      </c>
      <c r="F2421" s="2">
        <v>3.5</v>
      </c>
      <c r="G2421" s="2">
        <f>AVERAGE('[1]5 Biggest Power Plants Areas'!I2421,'[1]5 Biggest Power Plants Areas'!N2421,'[1]5 Biggest Power Plants Areas'!S2421)</f>
        <v>3.75</v>
      </c>
    </row>
    <row r="2422" spans="1:7" ht="16" x14ac:dyDescent="0.2">
      <c r="A2422" s="1">
        <v>44425</v>
      </c>
      <c r="B2422" s="4">
        <v>65.265833333333333</v>
      </c>
      <c r="C2422" s="4">
        <v>66.536666666666662</v>
      </c>
      <c r="D2422" s="2">
        <v>45.792000000000002</v>
      </c>
      <c r="E2422" s="2">
        <v>15.5</v>
      </c>
      <c r="F2422" s="2">
        <v>6.6</v>
      </c>
      <c r="G2422" s="2">
        <f>AVERAGE('[1]5 Biggest Power Plants Areas'!I2422,'[1]5 Biggest Power Plants Areas'!N2422,'[1]5 Biggest Power Plants Areas'!S2422)</f>
        <v>0.1</v>
      </c>
    </row>
    <row r="2423" spans="1:7" ht="16" x14ac:dyDescent="0.2">
      <c r="A2423" s="1">
        <v>44426</v>
      </c>
      <c r="B2423" s="4">
        <v>73.374999999999986</v>
      </c>
      <c r="C2423" s="4">
        <v>75.911666666666662</v>
      </c>
      <c r="D2423" s="2">
        <v>44.390200000000007</v>
      </c>
      <c r="E2423" s="2">
        <v>14.9</v>
      </c>
      <c r="F2423" s="2">
        <v>7.6</v>
      </c>
      <c r="G2423" s="2">
        <f>AVERAGE('[1]5 Biggest Power Plants Areas'!I2423,'[1]5 Biggest Power Plants Areas'!N2423,'[1]5 Biggest Power Plants Areas'!S2423)</f>
        <v>0</v>
      </c>
    </row>
    <row r="2424" spans="1:7" ht="16" x14ac:dyDescent="0.2">
      <c r="A2424" s="1">
        <v>44427</v>
      </c>
      <c r="B2424" s="4">
        <v>91.354166666666671</v>
      </c>
      <c r="C2424" s="4">
        <v>91.038749999999993</v>
      </c>
      <c r="D2424" s="2">
        <v>40.232000000000006</v>
      </c>
      <c r="E2424" s="2">
        <v>15.1</v>
      </c>
      <c r="F2424" s="2">
        <v>6.4</v>
      </c>
      <c r="G2424" s="2">
        <f>AVERAGE('[1]5 Biggest Power Plants Areas'!I2424,'[1]5 Biggest Power Plants Areas'!N2424,'[1]5 Biggest Power Plants Areas'!S2424)</f>
        <v>0</v>
      </c>
    </row>
    <row r="2425" spans="1:7" ht="16" x14ac:dyDescent="0.2">
      <c r="A2425" s="1">
        <v>44428</v>
      </c>
      <c r="B2425" s="4">
        <v>102.17999999999999</v>
      </c>
      <c r="C2425" s="4">
        <v>102.17999999999999</v>
      </c>
      <c r="D2425" s="2">
        <v>41.849000000000004</v>
      </c>
      <c r="E2425" s="2">
        <v>14.7</v>
      </c>
      <c r="F2425" s="2">
        <v>4.2</v>
      </c>
      <c r="G2425" s="2">
        <f>AVERAGE('[1]5 Biggest Power Plants Areas'!I2425,'[1]5 Biggest Power Plants Areas'!N2425,'[1]5 Biggest Power Plants Areas'!S2425)</f>
        <v>0</v>
      </c>
    </row>
    <row r="2426" spans="1:7" ht="16" x14ac:dyDescent="0.2">
      <c r="A2426" s="1">
        <v>44429</v>
      </c>
      <c r="B2426" s="4">
        <v>91.462916666666672</v>
      </c>
      <c r="C2426" s="4">
        <v>91.462916666666672</v>
      </c>
      <c r="D2426" s="2">
        <v>41.849000000000004</v>
      </c>
      <c r="E2426" s="2">
        <v>14.2</v>
      </c>
      <c r="F2426" s="2">
        <v>2.5</v>
      </c>
      <c r="G2426" s="2">
        <f>AVERAGE('[1]5 Biggest Power Plants Areas'!I2426,'[1]5 Biggest Power Plants Areas'!N2426,'[1]5 Biggest Power Plants Areas'!S2426)</f>
        <v>0</v>
      </c>
    </row>
    <row r="2427" spans="1:7" ht="16" x14ac:dyDescent="0.2">
      <c r="A2427" s="1">
        <v>44430</v>
      </c>
      <c r="B2427" s="4">
        <v>78.054583333333326</v>
      </c>
      <c r="C2427" s="4">
        <v>78.054583333333326</v>
      </c>
      <c r="D2427" s="2">
        <v>41.849000000000004</v>
      </c>
      <c r="E2427" s="2">
        <v>14.9</v>
      </c>
      <c r="F2427" s="2">
        <v>2.9</v>
      </c>
      <c r="G2427" s="2">
        <f>AVERAGE('[1]5 Biggest Power Plants Areas'!I2427,'[1]5 Biggest Power Plants Areas'!N2427,'[1]5 Biggest Power Plants Areas'!S2427)</f>
        <v>0</v>
      </c>
    </row>
    <row r="2428" spans="1:7" ht="16" x14ac:dyDescent="0.2">
      <c r="A2428" s="1">
        <v>44431</v>
      </c>
      <c r="B2428" s="4">
        <v>93.879166666666677</v>
      </c>
      <c r="C2428" s="4">
        <v>93.879166666666677</v>
      </c>
      <c r="D2428" s="2">
        <v>41.796999999999997</v>
      </c>
      <c r="E2428" s="2">
        <v>15.3</v>
      </c>
      <c r="F2428" s="2">
        <v>2.2999999999999998</v>
      </c>
      <c r="G2428" s="2">
        <f>AVERAGE('[1]5 Biggest Power Plants Areas'!I2428,'[1]5 Biggest Power Plants Areas'!N2428,'[1]5 Biggest Power Plants Areas'!S2428)</f>
        <v>0</v>
      </c>
    </row>
    <row r="2429" spans="1:7" ht="16" x14ac:dyDescent="0.2">
      <c r="A2429" s="1">
        <v>44432</v>
      </c>
      <c r="B2429" s="4">
        <v>96.002499999999998</v>
      </c>
      <c r="C2429" s="4">
        <v>103.46583333333335</v>
      </c>
      <c r="D2429" s="2">
        <v>44.001333333333328</v>
      </c>
      <c r="E2429" s="2">
        <v>15</v>
      </c>
      <c r="F2429" s="2">
        <v>2.2999999999999998</v>
      </c>
      <c r="G2429" s="2">
        <f>AVERAGE('[1]5 Biggest Power Plants Areas'!I2429,'[1]5 Biggest Power Plants Areas'!N2429,'[1]5 Biggest Power Plants Areas'!S2429)</f>
        <v>0</v>
      </c>
    </row>
    <row r="2430" spans="1:7" ht="16" x14ac:dyDescent="0.2">
      <c r="A2430" s="1">
        <v>44433</v>
      </c>
      <c r="B2430" s="4">
        <v>81.248750000000015</v>
      </c>
      <c r="C2430" s="4">
        <v>83.24666666666667</v>
      </c>
      <c r="D2430" s="2">
        <v>44.531666666666666</v>
      </c>
      <c r="E2430" s="2">
        <v>16</v>
      </c>
      <c r="F2430" s="2">
        <v>6.3</v>
      </c>
      <c r="G2430" s="2">
        <f>AVERAGE('[1]5 Biggest Power Plants Areas'!I2430,'[1]5 Biggest Power Plants Areas'!N2430,'[1]5 Biggest Power Plants Areas'!S2430)</f>
        <v>0</v>
      </c>
    </row>
    <row r="2431" spans="1:7" ht="16" x14ac:dyDescent="0.2">
      <c r="A2431" s="1">
        <v>44434</v>
      </c>
      <c r="B2431" s="4">
        <v>89.183333333333323</v>
      </c>
      <c r="C2431" s="4">
        <v>92.15333333333335</v>
      </c>
      <c r="D2431" s="2">
        <v>44.860166666666679</v>
      </c>
      <c r="E2431" s="2">
        <v>14.3</v>
      </c>
      <c r="F2431" s="2">
        <v>5.8</v>
      </c>
      <c r="G2431" s="2">
        <f>AVERAGE('[1]5 Biggest Power Plants Areas'!I2431,'[1]5 Biggest Power Plants Areas'!N2431,'[1]5 Biggest Power Plants Areas'!S2431)</f>
        <v>0</v>
      </c>
    </row>
    <row r="2432" spans="1:7" ht="16" x14ac:dyDescent="0.2">
      <c r="A2432" s="1">
        <v>44435</v>
      </c>
      <c r="B2432" s="4">
        <v>91.694166666666661</v>
      </c>
      <c r="C2432" s="4">
        <v>95.27291666666666</v>
      </c>
      <c r="D2432" s="2">
        <v>46.376333333333328</v>
      </c>
      <c r="E2432" s="2">
        <v>15.1</v>
      </c>
      <c r="F2432" s="2">
        <v>6.1</v>
      </c>
      <c r="G2432" s="2">
        <f>AVERAGE('[1]5 Biggest Power Plants Areas'!I2432,'[1]5 Biggest Power Plants Areas'!N2432,'[1]5 Biggest Power Plants Areas'!S2432)</f>
        <v>0</v>
      </c>
    </row>
    <row r="2433" spans="1:7" ht="16" x14ac:dyDescent="0.2">
      <c r="A2433" s="1">
        <v>44436</v>
      </c>
      <c r="B2433" s="4">
        <v>84.411249999999995</v>
      </c>
      <c r="C2433" s="4">
        <v>84.719583333333318</v>
      </c>
      <c r="D2433" s="2">
        <v>46.376333333333328</v>
      </c>
      <c r="E2433" s="2">
        <v>14.9</v>
      </c>
      <c r="F2433" s="2">
        <v>5.0999999999999996</v>
      </c>
      <c r="G2433" s="2">
        <f>AVERAGE('[1]5 Biggest Power Plants Areas'!I2433,'[1]5 Biggest Power Plants Areas'!N2433,'[1]5 Biggest Power Plants Areas'!S2433)</f>
        <v>0</v>
      </c>
    </row>
    <row r="2434" spans="1:7" ht="16" x14ac:dyDescent="0.2">
      <c r="A2434" s="1">
        <v>44437</v>
      </c>
      <c r="B2434" s="4">
        <v>80.742499999999993</v>
      </c>
      <c r="C2434" s="4">
        <v>80.742499999999993</v>
      </c>
      <c r="D2434" s="2">
        <v>46.376333333333328</v>
      </c>
      <c r="E2434" s="2">
        <v>16.100000000000001</v>
      </c>
      <c r="F2434" s="2">
        <v>4.2</v>
      </c>
      <c r="G2434" s="2">
        <f>AVERAGE('[1]5 Biggest Power Plants Areas'!I2434,'[1]5 Biggest Power Plants Areas'!N2434,'[1]5 Biggest Power Plants Areas'!S2434)</f>
        <v>0</v>
      </c>
    </row>
    <row r="2435" spans="1:7" ht="16" x14ac:dyDescent="0.2">
      <c r="A2435" s="1">
        <v>44438</v>
      </c>
      <c r="B2435" s="4">
        <v>106.57499999999997</v>
      </c>
      <c r="C2435" s="4">
        <v>106.57499999999997</v>
      </c>
      <c r="D2435" s="2">
        <v>49.041199999999996</v>
      </c>
      <c r="E2435" s="2">
        <v>16.399999999999999</v>
      </c>
      <c r="F2435" s="2">
        <v>3.6</v>
      </c>
      <c r="G2435" s="2">
        <f>AVERAGE('[1]5 Biggest Power Plants Areas'!I2435,'[1]5 Biggest Power Plants Areas'!N2435,'[1]5 Biggest Power Plants Areas'!S2435)</f>
        <v>0</v>
      </c>
    </row>
    <row r="2436" spans="1:7" ht="16" x14ac:dyDescent="0.2">
      <c r="A2436" s="1">
        <v>44439</v>
      </c>
      <c r="B2436" s="4">
        <v>110.05416666666667</v>
      </c>
      <c r="C2436" s="4">
        <v>109.7325</v>
      </c>
      <c r="D2436" s="2">
        <v>49.578400000000002</v>
      </c>
      <c r="E2436" s="2">
        <v>15.9</v>
      </c>
      <c r="F2436" s="2">
        <v>2.4</v>
      </c>
      <c r="G2436" s="2">
        <f>AVERAGE('[1]5 Biggest Power Plants Areas'!I2436,'[1]5 Biggest Power Plants Areas'!N2436,'[1]5 Biggest Power Plants Areas'!S2436)</f>
        <v>0</v>
      </c>
    </row>
    <row r="2437" spans="1:7" ht="16" x14ac:dyDescent="0.2">
      <c r="A2437" s="1">
        <v>44440</v>
      </c>
      <c r="B2437" s="4">
        <v>111.85916666666667</v>
      </c>
      <c r="C2437" s="4">
        <v>111.85916666666667</v>
      </c>
      <c r="D2437" s="2">
        <v>49.080200000000005</v>
      </c>
      <c r="E2437" s="2">
        <v>15.8</v>
      </c>
      <c r="F2437" s="2">
        <v>2.8</v>
      </c>
      <c r="G2437" s="2">
        <f>AVERAGE('[1]5 Biggest Power Plants Areas'!I2437,'[1]5 Biggest Power Plants Areas'!N2437,'[1]5 Biggest Power Plants Areas'!S2437)</f>
        <v>0</v>
      </c>
    </row>
    <row r="2438" spans="1:7" ht="16" x14ac:dyDescent="0.2">
      <c r="A2438" s="1">
        <v>44441</v>
      </c>
      <c r="B2438" s="4">
        <v>117.2954166666667</v>
      </c>
      <c r="C2438" s="4">
        <v>117.2954166666667</v>
      </c>
      <c r="D2438" s="2">
        <v>50.777999999999999</v>
      </c>
      <c r="E2438" s="2">
        <v>15.8</v>
      </c>
      <c r="F2438" s="2">
        <v>2.9</v>
      </c>
      <c r="G2438" s="2">
        <f>AVERAGE('[1]5 Biggest Power Plants Areas'!I2438,'[1]5 Biggest Power Plants Areas'!N2438,'[1]5 Biggest Power Plants Areas'!S2438)</f>
        <v>0</v>
      </c>
    </row>
    <row r="2439" spans="1:7" ht="16" x14ac:dyDescent="0.2">
      <c r="A2439" s="1">
        <v>44442</v>
      </c>
      <c r="B2439" s="4">
        <v>110.46541666666667</v>
      </c>
      <c r="C2439" s="4">
        <v>109.01125000000002</v>
      </c>
      <c r="D2439" s="2">
        <v>50.760199999999998</v>
      </c>
      <c r="E2439" s="2">
        <v>15.4</v>
      </c>
      <c r="F2439" s="2">
        <v>4.4000000000000004</v>
      </c>
      <c r="G2439" s="2">
        <f>AVERAGE('[1]5 Biggest Power Plants Areas'!I2439,'[1]5 Biggest Power Plants Areas'!N2439,'[1]5 Biggest Power Plants Areas'!S2439)</f>
        <v>0</v>
      </c>
    </row>
    <row r="2440" spans="1:7" ht="16" x14ac:dyDescent="0.2">
      <c r="A2440" s="1">
        <v>44443</v>
      </c>
      <c r="B2440" s="4">
        <v>106.87583333333335</v>
      </c>
      <c r="C2440" s="4">
        <v>106.87583333333335</v>
      </c>
      <c r="D2440" s="2">
        <v>50.760199999999998</v>
      </c>
      <c r="E2440" s="2">
        <v>14.3</v>
      </c>
      <c r="F2440" s="2">
        <v>3.1</v>
      </c>
      <c r="G2440" s="2">
        <f>AVERAGE('[1]5 Biggest Power Plants Areas'!I2440,'[1]5 Biggest Power Plants Areas'!N2440,'[1]5 Biggest Power Plants Areas'!S2440)</f>
        <v>0</v>
      </c>
    </row>
    <row r="2441" spans="1:7" ht="16" x14ac:dyDescent="0.2">
      <c r="A2441" s="1">
        <v>44444</v>
      </c>
      <c r="B2441" s="4">
        <v>97.629166666666663</v>
      </c>
      <c r="C2441" s="4">
        <v>97.768333333333331</v>
      </c>
      <c r="D2441" s="2">
        <v>50.760199999999998</v>
      </c>
      <c r="E2441" s="2">
        <v>13.5</v>
      </c>
      <c r="F2441" s="2">
        <v>3.1</v>
      </c>
      <c r="G2441" s="2">
        <f>AVERAGE('[1]5 Biggest Power Plants Areas'!I2441,'[1]5 Biggest Power Plants Areas'!N2441,'[1]5 Biggest Power Plants Areas'!S2441)</f>
        <v>0</v>
      </c>
    </row>
    <row r="2442" spans="1:7" ht="16" x14ac:dyDescent="0.2">
      <c r="A2442" s="1">
        <v>44445</v>
      </c>
      <c r="B2442" s="4">
        <v>127.82374999999996</v>
      </c>
      <c r="C2442" s="4">
        <v>127.35999999999997</v>
      </c>
      <c r="D2442" s="2">
        <v>51.531000000000006</v>
      </c>
      <c r="E2442" s="2">
        <v>13.7</v>
      </c>
      <c r="F2442" s="2">
        <v>1.8</v>
      </c>
      <c r="G2442" s="2">
        <f>AVERAGE('[1]5 Biggest Power Plants Areas'!I2442,'[1]5 Biggest Power Plants Areas'!N2442,'[1]5 Biggest Power Plants Areas'!S2442)</f>
        <v>1.2</v>
      </c>
    </row>
    <row r="2443" spans="1:7" ht="16" x14ac:dyDescent="0.2">
      <c r="A2443" s="1">
        <v>44446</v>
      </c>
      <c r="B2443" s="4">
        <v>127.9825</v>
      </c>
      <c r="C2443" s="4">
        <v>127.9825</v>
      </c>
      <c r="D2443" s="2">
        <v>52.473400000000005</v>
      </c>
      <c r="E2443" s="2">
        <v>15.2</v>
      </c>
      <c r="F2443" s="2">
        <v>2.2999999999999998</v>
      </c>
      <c r="G2443" s="2">
        <f>AVERAGE('[1]5 Biggest Power Plants Areas'!I2443,'[1]5 Biggest Power Plants Areas'!N2443,'[1]5 Biggest Power Plants Areas'!S2443)</f>
        <v>1.1499999999999999</v>
      </c>
    </row>
    <row r="2444" spans="1:7" ht="16" x14ac:dyDescent="0.2">
      <c r="A2444" s="1">
        <v>44447</v>
      </c>
      <c r="B2444" s="4">
        <v>124.7791666666667</v>
      </c>
      <c r="C2444" s="4">
        <v>124.7791666666667</v>
      </c>
      <c r="D2444" s="2">
        <v>53.645000000000003</v>
      </c>
      <c r="E2444" s="2">
        <v>18.100000000000001</v>
      </c>
      <c r="F2444" s="2">
        <v>2.6</v>
      </c>
      <c r="G2444" s="2">
        <f>AVERAGE('[1]5 Biggest Power Plants Areas'!I2444,'[1]5 Biggest Power Plants Areas'!N2444,'[1]5 Biggest Power Plants Areas'!S2444)</f>
        <v>3.65</v>
      </c>
    </row>
    <row r="2445" spans="1:7" ht="16" x14ac:dyDescent="0.2">
      <c r="A2445" s="1">
        <v>44448</v>
      </c>
      <c r="B2445" s="4">
        <v>130.23333333333332</v>
      </c>
      <c r="C2445" s="4">
        <v>130.23333333333332</v>
      </c>
      <c r="D2445" s="2">
        <v>54.511000000000003</v>
      </c>
      <c r="E2445" s="2">
        <v>18</v>
      </c>
      <c r="F2445" s="2">
        <v>2.2999999999999998</v>
      </c>
      <c r="G2445" s="2">
        <f>AVERAGE('[1]5 Biggest Power Plants Areas'!I2445,'[1]5 Biggest Power Plants Areas'!N2445,'[1]5 Biggest Power Plants Areas'!S2445)</f>
        <v>0.25</v>
      </c>
    </row>
    <row r="2446" spans="1:7" ht="16" x14ac:dyDescent="0.2">
      <c r="A2446" s="1">
        <v>44449</v>
      </c>
      <c r="B2446" s="4">
        <v>138.28624999999997</v>
      </c>
      <c r="C2446" s="4">
        <v>138.28624999999997</v>
      </c>
      <c r="D2446" s="2">
        <v>55.634666666666668</v>
      </c>
      <c r="E2446" s="2">
        <v>17.3</v>
      </c>
      <c r="F2446" s="2">
        <v>2.2000000000000002</v>
      </c>
      <c r="G2446" s="2">
        <f>AVERAGE('[1]5 Biggest Power Plants Areas'!I2446,'[1]5 Biggest Power Plants Areas'!N2446,'[1]5 Biggest Power Plants Areas'!S2446)</f>
        <v>0</v>
      </c>
    </row>
    <row r="2447" spans="1:7" ht="16" x14ac:dyDescent="0.2">
      <c r="A2447" s="1">
        <v>44450</v>
      </c>
      <c r="B2447" s="4">
        <v>129.01791666666665</v>
      </c>
      <c r="C2447" s="4">
        <v>129.01791666666665</v>
      </c>
      <c r="D2447" s="2">
        <v>55.634666666666668</v>
      </c>
      <c r="E2447" s="2">
        <v>17.899999999999999</v>
      </c>
      <c r="F2447" s="2">
        <v>2.9</v>
      </c>
      <c r="G2447" s="2">
        <f>AVERAGE('[1]5 Biggest Power Plants Areas'!I2447,'[1]5 Biggest Power Plants Areas'!N2447,'[1]5 Biggest Power Plants Areas'!S2447)</f>
        <v>6.65</v>
      </c>
    </row>
    <row r="2448" spans="1:7" ht="16" x14ac:dyDescent="0.2">
      <c r="A2448" s="1">
        <v>44451</v>
      </c>
      <c r="B2448" s="4">
        <v>104.98625000000003</v>
      </c>
      <c r="C2448" s="4">
        <v>104.98625000000003</v>
      </c>
      <c r="D2448" s="2">
        <v>55.634666666666668</v>
      </c>
      <c r="E2448" s="2">
        <v>16.899999999999999</v>
      </c>
      <c r="F2448" s="2">
        <v>5.5</v>
      </c>
      <c r="G2448" s="2">
        <f>AVERAGE('[1]5 Biggest Power Plants Areas'!I2448,'[1]5 Biggest Power Plants Areas'!N2448,'[1]5 Biggest Power Plants Areas'!S2448)</f>
        <v>11.65</v>
      </c>
    </row>
    <row r="2449" spans="1:7" ht="16" x14ac:dyDescent="0.2">
      <c r="A2449" s="1">
        <v>44452</v>
      </c>
      <c r="B2449" s="4">
        <v>140.83833333333334</v>
      </c>
      <c r="C2449" s="4">
        <v>139.19708333333332</v>
      </c>
      <c r="D2449" s="2">
        <v>58.494999999999997</v>
      </c>
      <c r="E2449" s="2">
        <v>15.1</v>
      </c>
      <c r="F2449" s="2">
        <v>3.3</v>
      </c>
      <c r="G2449" s="2">
        <f>AVERAGE('[1]5 Biggest Power Plants Areas'!I2449,'[1]5 Biggest Power Plants Areas'!N2449,'[1]5 Biggest Power Plants Areas'!S2449)</f>
        <v>1</v>
      </c>
    </row>
    <row r="2450" spans="1:7" ht="16" x14ac:dyDescent="0.2">
      <c r="A2450" s="1">
        <v>44453</v>
      </c>
      <c r="B2450" s="4">
        <v>143.23833333333334</v>
      </c>
      <c r="C2450" s="4">
        <v>143.23833333333334</v>
      </c>
      <c r="D2450" s="2">
        <v>61.860333333333337</v>
      </c>
      <c r="E2450" s="2">
        <v>15</v>
      </c>
      <c r="F2450" s="2">
        <v>2</v>
      </c>
      <c r="G2450" s="2">
        <f>AVERAGE('[1]5 Biggest Power Plants Areas'!I2450,'[1]5 Biggest Power Plants Areas'!N2450,'[1]5 Biggest Power Plants Areas'!S2450)</f>
        <v>0.15</v>
      </c>
    </row>
    <row r="2451" spans="1:7" ht="16" x14ac:dyDescent="0.2">
      <c r="A2451" s="1">
        <v>44454</v>
      </c>
      <c r="B2451" s="4">
        <v>168.21166666666667</v>
      </c>
      <c r="C2451" s="4">
        <v>168.21166666666667</v>
      </c>
      <c r="D2451" s="2">
        <v>66.13133333333333</v>
      </c>
      <c r="E2451" s="2">
        <v>14.6</v>
      </c>
      <c r="F2451" s="2">
        <v>4.5</v>
      </c>
      <c r="G2451" s="2">
        <f>AVERAGE('[1]5 Biggest Power Plants Areas'!I2451,'[1]5 Biggest Power Plants Areas'!N2451,'[1]5 Biggest Power Plants Areas'!S2451)</f>
        <v>0</v>
      </c>
    </row>
    <row r="2452" spans="1:7" ht="16" x14ac:dyDescent="0.2">
      <c r="A2452" s="1">
        <v>44455</v>
      </c>
      <c r="B2452" s="4">
        <v>158.94291666666672</v>
      </c>
      <c r="C2452" s="4">
        <v>158.94291666666672</v>
      </c>
      <c r="D2452" s="2">
        <v>59.05466666666667</v>
      </c>
      <c r="E2452" s="2">
        <v>15.1</v>
      </c>
      <c r="F2452" s="2">
        <v>4.3</v>
      </c>
      <c r="G2452" s="2">
        <f>AVERAGE('[1]5 Biggest Power Plants Areas'!I2452,'[1]5 Biggest Power Plants Areas'!N2452,'[1]5 Biggest Power Plants Areas'!S2452)</f>
        <v>1.6</v>
      </c>
    </row>
    <row r="2453" spans="1:7" ht="16" x14ac:dyDescent="0.2">
      <c r="A2453" s="1">
        <v>44456</v>
      </c>
      <c r="B2453" s="4">
        <v>146.65916666666666</v>
      </c>
      <c r="C2453" s="4">
        <v>141.89708333333334</v>
      </c>
      <c r="D2453" s="2">
        <v>61.548999999999999</v>
      </c>
      <c r="E2453" s="2">
        <v>12.6</v>
      </c>
      <c r="F2453" s="2">
        <v>4.8</v>
      </c>
      <c r="G2453" s="2">
        <f>AVERAGE('[1]5 Biggest Power Plants Areas'!I2453,'[1]5 Biggest Power Plants Areas'!N2453,'[1]5 Biggest Power Plants Areas'!S2453)</f>
        <v>0</v>
      </c>
    </row>
    <row r="2454" spans="1:7" ht="16" x14ac:dyDescent="0.2">
      <c r="A2454" s="1">
        <v>44457</v>
      </c>
      <c r="B2454" s="4">
        <v>131.00249999999997</v>
      </c>
      <c r="C2454" s="4">
        <v>121.31583333333332</v>
      </c>
      <c r="D2454" s="2">
        <v>61.548999999999999</v>
      </c>
      <c r="E2454" s="2">
        <v>13.5</v>
      </c>
      <c r="F2454" s="2">
        <v>3.5</v>
      </c>
      <c r="G2454" s="2">
        <f>AVERAGE('[1]5 Biggest Power Plants Areas'!I2454,'[1]5 Biggest Power Plants Areas'!N2454,'[1]5 Biggest Power Plants Areas'!S2454)</f>
        <v>0</v>
      </c>
    </row>
    <row r="2455" spans="1:7" ht="16" x14ac:dyDescent="0.2">
      <c r="A2455" s="1">
        <v>44458</v>
      </c>
      <c r="B2455" s="4">
        <v>94.103333333333353</v>
      </c>
      <c r="C2455" s="4">
        <v>94.103333333333353</v>
      </c>
      <c r="D2455" s="2">
        <v>61.548999999999999</v>
      </c>
      <c r="E2455" s="2">
        <v>11.7</v>
      </c>
      <c r="F2455" s="2">
        <v>3.7</v>
      </c>
      <c r="G2455" s="2">
        <f>AVERAGE('[1]5 Biggest Power Plants Areas'!I2455,'[1]5 Biggest Power Plants Areas'!N2455,'[1]5 Biggest Power Plants Areas'!S2455)</f>
        <v>0.05</v>
      </c>
    </row>
    <row r="2456" spans="1:7" ht="16" x14ac:dyDescent="0.2">
      <c r="A2456" s="1">
        <v>44459</v>
      </c>
      <c r="B2456" s="4">
        <v>150.69875000000002</v>
      </c>
      <c r="C2456" s="4">
        <v>150.69875000000002</v>
      </c>
      <c r="D2456" s="2">
        <v>69.855000000000004</v>
      </c>
      <c r="E2456" s="2">
        <v>11</v>
      </c>
      <c r="F2456" s="2">
        <v>2.2999999999999998</v>
      </c>
      <c r="G2456" s="2">
        <f>AVERAGE('[1]5 Biggest Power Plants Areas'!I2456,'[1]5 Biggest Power Plants Areas'!N2456,'[1]5 Biggest Power Plants Areas'!S2456)</f>
        <v>0</v>
      </c>
    </row>
    <row r="2457" spans="1:7" ht="16" x14ac:dyDescent="0.2">
      <c r="A2457" s="1">
        <v>44460</v>
      </c>
      <c r="B2457" s="4">
        <v>149.89208333333335</v>
      </c>
      <c r="C2457" s="4">
        <v>149.89208333333335</v>
      </c>
      <c r="D2457" s="2">
        <v>69.463571428571427</v>
      </c>
      <c r="E2457" s="2">
        <v>11.9</v>
      </c>
      <c r="F2457" s="2">
        <v>3.6</v>
      </c>
      <c r="G2457" s="2">
        <f>AVERAGE('[1]5 Biggest Power Plants Areas'!I2457,'[1]5 Biggest Power Plants Areas'!N2457,'[1]5 Biggest Power Plants Areas'!S2457)</f>
        <v>1.25</v>
      </c>
    </row>
    <row r="2458" spans="1:7" ht="16" x14ac:dyDescent="0.2">
      <c r="A2458" s="1">
        <v>44461</v>
      </c>
      <c r="B2458" s="4">
        <v>135.79166666666671</v>
      </c>
      <c r="C2458" s="4">
        <v>143.23000000000002</v>
      </c>
      <c r="D2458" s="2">
        <v>67.60799999999999</v>
      </c>
      <c r="E2458" s="2">
        <v>14.3</v>
      </c>
      <c r="F2458" s="2">
        <v>4.5</v>
      </c>
      <c r="G2458" s="2">
        <f>AVERAGE('[1]5 Biggest Power Plants Areas'!I2458,'[1]5 Biggest Power Plants Areas'!N2458,'[1]5 Biggest Power Plants Areas'!S2458)</f>
        <v>0.5</v>
      </c>
    </row>
    <row r="2459" spans="1:7" ht="16" x14ac:dyDescent="0.2">
      <c r="A2459" s="1">
        <v>44462</v>
      </c>
      <c r="B2459" s="4">
        <v>69.199583333333337</v>
      </c>
      <c r="C2459" s="4">
        <v>65.655833333333334</v>
      </c>
      <c r="D2459" s="2">
        <v>66.090999999999994</v>
      </c>
      <c r="E2459" s="2">
        <v>14</v>
      </c>
      <c r="F2459" s="2">
        <v>8.9</v>
      </c>
      <c r="G2459" s="2">
        <f>AVERAGE('[1]5 Biggest Power Plants Areas'!I2459,'[1]5 Biggest Power Plants Areas'!N2459,'[1]5 Biggest Power Plants Areas'!S2459)</f>
        <v>23.25</v>
      </c>
    </row>
    <row r="2460" spans="1:7" ht="16" x14ac:dyDescent="0.2">
      <c r="A2460" s="1">
        <v>44463</v>
      </c>
      <c r="B2460" s="4">
        <v>93.277916666666655</v>
      </c>
      <c r="C2460" s="4">
        <v>78.357500000000002</v>
      </c>
      <c r="D2460" s="2">
        <v>66.813000000000002</v>
      </c>
      <c r="E2460" s="2">
        <v>13.7</v>
      </c>
      <c r="F2460" s="2">
        <v>6.7</v>
      </c>
      <c r="G2460" s="2">
        <f>AVERAGE('[1]5 Biggest Power Plants Areas'!I2460,'[1]5 Biggest Power Plants Areas'!N2460,'[1]5 Biggest Power Plants Areas'!S2460)</f>
        <v>15.5</v>
      </c>
    </row>
    <row r="2461" spans="1:7" ht="16" x14ac:dyDescent="0.2">
      <c r="A2461" s="1">
        <v>44464</v>
      </c>
      <c r="B2461" s="4">
        <v>125.21916666666665</v>
      </c>
      <c r="C2461" s="4">
        <v>109.09500000000001</v>
      </c>
      <c r="D2461" s="2">
        <v>66.813000000000002</v>
      </c>
      <c r="E2461" s="2">
        <v>14.3</v>
      </c>
      <c r="F2461" s="2">
        <v>4.4000000000000004</v>
      </c>
      <c r="G2461" s="2">
        <f>AVERAGE('[1]5 Biggest Power Plants Areas'!I2461,'[1]5 Biggest Power Plants Areas'!N2461,'[1]5 Biggest Power Plants Areas'!S2461)</f>
        <v>14.25</v>
      </c>
    </row>
    <row r="2462" spans="1:7" ht="16" x14ac:dyDescent="0.2">
      <c r="A2462" s="1">
        <v>44465</v>
      </c>
      <c r="B2462" s="4">
        <v>119.90041666666666</v>
      </c>
      <c r="C2462" s="4">
        <v>119.90041666666666</v>
      </c>
      <c r="D2462" s="2">
        <v>66.813000000000002</v>
      </c>
      <c r="E2462" s="2">
        <v>13.7</v>
      </c>
      <c r="F2462" s="2">
        <v>3.3</v>
      </c>
      <c r="G2462" s="2">
        <f>AVERAGE('[1]5 Biggest Power Plants Areas'!I2462,'[1]5 Biggest Power Plants Areas'!N2462,'[1]5 Biggest Power Plants Areas'!S2462)</f>
        <v>0.05</v>
      </c>
    </row>
    <row r="2463" spans="1:7" ht="16" x14ac:dyDescent="0.2">
      <c r="A2463" s="1">
        <v>44466</v>
      </c>
      <c r="B2463" s="4">
        <v>129.13249999999999</v>
      </c>
      <c r="C2463" s="4">
        <v>137.29666666666665</v>
      </c>
      <c r="D2463" s="2">
        <v>72.439714285714288</v>
      </c>
      <c r="E2463" s="2">
        <v>15.7</v>
      </c>
      <c r="F2463" s="2">
        <v>4.5999999999999996</v>
      </c>
      <c r="G2463" s="2">
        <f>AVERAGE('[1]5 Biggest Power Plants Areas'!I2463,'[1]5 Biggest Power Plants Areas'!N2463,'[1]5 Biggest Power Plants Areas'!S2463)</f>
        <v>0.25</v>
      </c>
    </row>
    <row r="2464" spans="1:7" ht="16" x14ac:dyDescent="0.2">
      <c r="A2464" s="1">
        <v>44467</v>
      </c>
      <c r="B2464" s="4">
        <v>154.92000000000002</v>
      </c>
      <c r="C2464" s="4">
        <v>154.53874999999999</v>
      </c>
      <c r="D2464" s="2">
        <v>74.159428571428563</v>
      </c>
      <c r="E2464" s="2">
        <v>13.6</v>
      </c>
      <c r="F2464" s="2">
        <v>2.7</v>
      </c>
      <c r="G2464" s="2">
        <f>AVERAGE('[1]5 Biggest Power Plants Areas'!I2464,'[1]5 Biggest Power Plants Areas'!N2464,'[1]5 Biggest Power Plants Areas'!S2464)</f>
        <v>20.5</v>
      </c>
    </row>
    <row r="2465" spans="1:7" ht="16" x14ac:dyDescent="0.2">
      <c r="A2465" s="1">
        <v>44468</v>
      </c>
      <c r="B2465" s="4">
        <v>128.29375000000002</v>
      </c>
      <c r="C2465" s="4">
        <v>126.32541666666668</v>
      </c>
      <c r="D2465" s="2">
        <v>85.124666666666656</v>
      </c>
      <c r="E2465" s="2">
        <v>12.3</v>
      </c>
      <c r="F2465" s="2">
        <v>3.8</v>
      </c>
      <c r="G2465" s="2">
        <f>AVERAGE('[1]5 Biggest Power Plants Areas'!I2465,'[1]5 Biggest Power Plants Areas'!N2465,'[1]5 Biggest Power Plants Areas'!S2465)</f>
        <v>0.25</v>
      </c>
    </row>
    <row r="2466" spans="1:7" ht="16" x14ac:dyDescent="0.2">
      <c r="A2466" s="1">
        <v>44469</v>
      </c>
      <c r="B2466" s="4">
        <v>94.356666666666669</v>
      </c>
      <c r="C2466" s="4">
        <v>89.711250000000007</v>
      </c>
      <c r="D2466" s="2">
        <v>94.196333333333328</v>
      </c>
      <c r="E2466" s="2">
        <v>11.4</v>
      </c>
      <c r="F2466" s="2">
        <v>5.3</v>
      </c>
      <c r="G2466" s="2">
        <f>AVERAGE('[1]5 Biggest Power Plants Areas'!I2466,'[1]5 Biggest Power Plants Areas'!N2466,'[1]5 Biggest Power Plants Areas'!S2466)</f>
        <v>1.05</v>
      </c>
    </row>
    <row r="2467" spans="1:7" ht="16" x14ac:dyDescent="0.2">
      <c r="A2467" s="1">
        <v>44470</v>
      </c>
      <c r="B2467" s="4">
        <v>73.635833333333338</v>
      </c>
      <c r="C2467" s="4">
        <v>56.217083333333342</v>
      </c>
      <c r="D2467" s="2">
        <v>92.149999999999991</v>
      </c>
      <c r="E2467" s="2">
        <v>12.6</v>
      </c>
      <c r="F2467" s="2">
        <v>7.7</v>
      </c>
      <c r="G2467" s="2">
        <f>AVERAGE('[1]5 Biggest Power Plants Areas'!I2467,'[1]5 Biggest Power Plants Areas'!N2467,'[1]5 Biggest Power Plants Areas'!S2467)</f>
        <v>9.5</v>
      </c>
    </row>
    <row r="2468" spans="1:7" ht="16" x14ac:dyDescent="0.2">
      <c r="A2468" s="1">
        <v>44471</v>
      </c>
      <c r="B2468" s="4">
        <v>103.23166666666668</v>
      </c>
      <c r="C2468" s="4">
        <v>87.847916666666663</v>
      </c>
      <c r="D2468" s="2">
        <v>92.149999999999991</v>
      </c>
      <c r="E2468" s="2">
        <v>12.9</v>
      </c>
      <c r="F2468" s="2">
        <v>4.2</v>
      </c>
      <c r="G2468" s="2">
        <f>AVERAGE('[1]5 Biggest Power Plants Areas'!I2468,'[1]5 Biggest Power Plants Areas'!N2468,'[1]5 Biggest Power Plants Areas'!S2468)</f>
        <v>15.75</v>
      </c>
    </row>
    <row r="2469" spans="1:7" ht="16" x14ac:dyDescent="0.2">
      <c r="A2469" s="1">
        <v>44472</v>
      </c>
      <c r="B2469" s="4">
        <v>35.46</v>
      </c>
      <c r="C2469" s="4">
        <v>11.6625</v>
      </c>
      <c r="D2469" s="2">
        <v>92.149999999999991</v>
      </c>
      <c r="E2469" s="2">
        <v>14.6</v>
      </c>
      <c r="F2469" s="2">
        <v>6.4</v>
      </c>
      <c r="G2469" s="2">
        <f>AVERAGE('[1]5 Biggest Power Plants Areas'!I2469,'[1]5 Biggest Power Plants Areas'!N2469,'[1]5 Biggest Power Plants Areas'!S2469)</f>
        <v>18.8</v>
      </c>
    </row>
    <row r="2470" spans="1:7" ht="16" x14ac:dyDescent="0.2">
      <c r="A2470" s="1">
        <v>44473</v>
      </c>
      <c r="B2470" s="4">
        <v>134.61875000000001</v>
      </c>
      <c r="C2470" s="4">
        <v>149.97708333333335</v>
      </c>
      <c r="D2470" s="2">
        <v>94.27549999999998</v>
      </c>
      <c r="E2470" s="2">
        <v>12.6</v>
      </c>
      <c r="F2470" s="2">
        <v>4.9000000000000004</v>
      </c>
      <c r="G2470" s="2">
        <f>AVERAGE('[1]5 Biggest Power Plants Areas'!I2470,'[1]5 Biggest Power Plants Areas'!N2470,'[1]5 Biggest Power Plants Areas'!S2470)</f>
        <v>15.4</v>
      </c>
    </row>
    <row r="2471" spans="1:7" ht="16" x14ac:dyDescent="0.2">
      <c r="A2471" s="1">
        <v>44474</v>
      </c>
      <c r="B2471" s="4">
        <v>158.23625000000004</v>
      </c>
      <c r="C2471" s="4">
        <v>157.90125000000003</v>
      </c>
      <c r="D2471" s="2">
        <v>110.61766666666666</v>
      </c>
      <c r="E2471" s="2">
        <v>11.7</v>
      </c>
      <c r="F2471" s="2">
        <v>4</v>
      </c>
      <c r="G2471" s="2">
        <f>AVERAGE('[1]5 Biggest Power Plants Areas'!I2471,'[1]5 Biggest Power Plants Areas'!N2471,'[1]5 Biggest Power Plants Areas'!S2471)</f>
        <v>7.1</v>
      </c>
    </row>
    <row r="2472" spans="1:7" ht="16" x14ac:dyDescent="0.2">
      <c r="A2472" s="1">
        <v>44475</v>
      </c>
      <c r="B2472" s="4">
        <v>184.10958333333329</v>
      </c>
      <c r="C2472" s="4">
        <v>184.12374999999997</v>
      </c>
      <c r="D2472" s="2">
        <v>105.13083333333333</v>
      </c>
      <c r="E2472" s="2">
        <v>11.9</v>
      </c>
      <c r="F2472" s="2">
        <v>2.9</v>
      </c>
      <c r="G2472" s="2">
        <f>AVERAGE('[1]5 Biggest Power Plants Areas'!I2472,'[1]5 Biggest Power Plants Areas'!N2472,'[1]5 Biggest Power Plants Areas'!S2472)</f>
        <v>0.85</v>
      </c>
    </row>
    <row r="2473" spans="1:7" ht="16" x14ac:dyDescent="0.2">
      <c r="A2473" s="1">
        <v>44476</v>
      </c>
      <c r="B2473" s="4">
        <v>302.52624999999989</v>
      </c>
      <c r="C2473" s="4">
        <v>302.52624999999989</v>
      </c>
      <c r="D2473" s="2">
        <v>95.05416666666666</v>
      </c>
      <c r="E2473" s="2">
        <v>10.7</v>
      </c>
      <c r="F2473" s="2">
        <v>2.1</v>
      </c>
      <c r="G2473" s="2">
        <f>AVERAGE('[1]5 Biggest Power Plants Areas'!I2473,'[1]5 Biggest Power Plants Areas'!N2473,'[1]5 Biggest Power Plants Areas'!S2473)</f>
        <v>1.05</v>
      </c>
    </row>
    <row r="2474" spans="1:7" ht="16" x14ac:dyDescent="0.2">
      <c r="A2474" s="1">
        <v>44477</v>
      </c>
      <c r="B2474" s="4">
        <v>203.89291666666665</v>
      </c>
      <c r="C2474" s="4">
        <v>203.89291666666665</v>
      </c>
      <c r="D2474" s="2">
        <v>86.305833333333339</v>
      </c>
      <c r="E2474" s="2">
        <v>10.5</v>
      </c>
      <c r="F2474" s="2">
        <v>2.2000000000000002</v>
      </c>
      <c r="G2474" s="2">
        <f>AVERAGE('[1]5 Biggest Power Plants Areas'!I2474,'[1]5 Biggest Power Plants Areas'!N2474,'[1]5 Biggest Power Plants Areas'!S2474)</f>
        <v>8.3000000000000007</v>
      </c>
    </row>
    <row r="2475" spans="1:7" ht="16" x14ac:dyDescent="0.2">
      <c r="A2475" s="1">
        <v>44478</v>
      </c>
      <c r="B2475" s="4">
        <v>139.49166666666667</v>
      </c>
      <c r="C2475" s="4">
        <v>139.49166666666667</v>
      </c>
      <c r="D2475" s="2">
        <v>86.305833333333339</v>
      </c>
      <c r="E2475" s="2">
        <v>10.3</v>
      </c>
      <c r="F2475" s="2">
        <v>2.4</v>
      </c>
      <c r="G2475" s="2">
        <f>AVERAGE('[1]5 Biggest Power Plants Areas'!I2475,'[1]5 Biggest Power Plants Areas'!N2475,'[1]5 Biggest Power Plants Areas'!S2475)</f>
        <v>11.75</v>
      </c>
    </row>
    <row r="2476" spans="1:7" ht="16" x14ac:dyDescent="0.2">
      <c r="A2476" s="1">
        <v>44479</v>
      </c>
      <c r="B2476" s="4">
        <v>141.58124999999998</v>
      </c>
      <c r="C2476" s="4">
        <v>130.84583333333333</v>
      </c>
      <c r="D2476" s="2">
        <v>86.305833333333339</v>
      </c>
      <c r="E2476" s="2">
        <v>9.1999999999999993</v>
      </c>
      <c r="F2476" s="2">
        <v>3.5</v>
      </c>
      <c r="G2476" s="2">
        <f>AVERAGE('[1]5 Biggest Power Plants Areas'!I2476,'[1]5 Biggest Power Plants Areas'!N2476,'[1]5 Biggest Power Plants Areas'!S2476)</f>
        <v>3.4</v>
      </c>
    </row>
    <row r="2477" spans="1:7" ht="16" x14ac:dyDescent="0.2">
      <c r="A2477" s="1">
        <v>44480</v>
      </c>
      <c r="B2477" s="4">
        <v>113.03125</v>
      </c>
      <c r="C2477" s="4">
        <v>107.00125000000001</v>
      </c>
      <c r="D2477" s="2">
        <v>84.93816666666666</v>
      </c>
      <c r="E2477" s="2">
        <v>10.199999999999999</v>
      </c>
      <c r="F2477" s="2">
        <v>5.9</v>
      </c>
      <c r="G2477" s="2">
        <f>AVERAGE('[1]5 Biggest Power Plants Areas'!I2477,'[1]5 Biggest Power Plants Areas'!N2477,'[1]5 Biggest Power Plants Areas'!S2477)</f>
        <v>14.5</v>
      </c>
    </row>
    <row r="2478" spans="1:7" ht="16" x14ac:dyDescent="0.2">
      <c r="A2478" s="1">
        <v>44481</v>
      </c>
      <c r="B2478" s="4">
        <v>153.56208333333333</v>
      </c>
      <c r="C2478" s="4">
        <v>140.20708333333334</v>
      </c>
      <c r="D2478" s="2">
        <v>85.139833333333328</v>
      </c>
      <c r="E2478" s="2">
        <v>7.9</v>
      </c>
      <c r="F2478" s="2">
        <v>3.7</v>
      </c>
      <c r="G2478" s="2">
        <f>AVERAGE('[1]5 Biggest Power Plants Areas'!I2478,'[1]5 Biggest Power Plants Areas'!N2478,'[1]5 Biggest Power Plants Areas'!S2478)</f>
        <v>0.3</v>
      </c>
    </row>
    <row r="2479" spans="1:7" ht="16" x14ac:dyDescent="0.2">
      <c r="A2479" s="1">
        <v>44482</v>
      </c>
      <c r="B2479" s="4">
        <v>188.24291666666667</v>
      </c>
      <c r="C2479" s="4">
        <v>186.74541666666667</v>
      </c>
      <c r="D2479" s="2">
        <v>91.56016666666666</v>
      </c>
      <c r="E2479" s="2">
        <v>7.6</v>
      </c>
      <c r="F2479" s="2">
        <v>3.3</v>
      </c>
      <c r="G2479" s="2">
        <f>AVERAGE('[1]5 Biggest Power Plants Areas'!I2479,'[1]5 Biggest Power Plants Areas'!N2479,'[1]5 Biggest Power Plants Areas'!S2479)</f>
        <v>0</v>
      </c>
    </row>
    <row r="2480" spans="1:7" ht="16" x14ac:dyDescent="0.2">
      <c r="A2480" s="1">
        <v>44483</v>
      </c>
      <c r="B2480" s="4">
        <v>119.76916666666669</v>
      </c>
      <c r="C2480" s="4">
        <v>109.18541666666668</v>
      </c>
      <c r="D2480" s="2">
        <v>98.841333333333338</v>
      </c>
      <c r="E2480" s="2">
        <v>11.4</v>
      </c>
      <c r="F2480" s="2">
        <v>5.4</v>
      </c>
      <c r="G2480" s="2">
        <f>AVERAGE('[1]5 Biggest Power Plants Areas'!I2480,'[1]5 Biggest Power Plants Areas'!N2480,'[1]5 Biggest Power Plants Areas'!S2480)</f>
        <v>8.1499999999999986</v>
      </c>
    </row>
    <row r="2481" spans="1:7" ht="16" x14ac:dyDescent="0.2">
      <c r="A2481" s="1">
        <v>44484</v>
      </c>
      <c r="B2481" s="4">
        <v>72.804166666666646</v>
      </c>
      <c r="C2481" s="4">
        <v>42.42</v>
      </c>
      <c r="D2481" s="2">
        <v>91.952833333333331</v>
      </c>
      <c r="E2481" s="2">
        <v>10.6</v>
      </c>
      <c r="F2481" s="2">
        <v>7.2</v>
      </c>
      <c r="G2481" s="2">
        <f>AVERAGE('[1]5 Biggest Power Plants Areas'!I2481,'[1]5 Biggest Power Plants Areas'!N2481,'[1]5 Biggest Power Plants Areas'!S2481)</f>
        <v>19.5</v>
      </c>
    </row>
    <row r="2482" spans="1:7" ht="16" x14ac:dyDescent="0.2">
      <c r="A2482" s="1">
        <v>44485</v>
      </c>
      <c r="B2482" s="4">
        <v>99.987916666666649</v>
      </c>
      <c r="C2482" s="4">
        <v>24.762499999999999</v>
      </c>
      <c r="D2482" s="2">
        <v>91.952833333333331</v>
      </c>
      <c r="E2482" s="2">
        <v>8.9</v>
      </c>
      <c r="F2482" s="2">
        <v>5.4</v>
      </c>
      <c r="G2482" s="2">
        <f>AVERAGE('[1]5 Biggest Power Plants Areas'!I2482,'[1]5 Biggest Power Plants Areas'!N2482,'[1]5 Biggest Power Plants Areas'!S2482)</f>
        <v>7.6</v>
      </c>
    </row>
    <row r="2483" spans="1:7" ht="16" x14ac:dyDescent="0.2">
      <c r="A2483" s="1">
        <v>44486</v>
      </c>
      <c r="B2483" s="4">
        <v>142.02000000000001</v>
      </c>
      <c r="C2483" s="4">
        <v>112.57291666666667</v>
      </c>
      <c r="D2483" s="2">
        <v>91.952833333333331</v>
      </c>
      <c r="E2483" s="2">
        <v>8.6999999999999993</v>
      </c>
      <c r="F2483" s="2">
        <v>2.7</v>
      </c>
      <c r="G2483" s="2">
        <f>AVERAGE('[1]5 Biggest Power Plants Areas'!I2483,'[1]5 Biggest Power Plants Areas'!N2483,'[1]5 Biggest Power Plants Areas'!S2483)</f>
        <v>6.8500000000000005</v>
      </c>
    </row>
    <row r="2484" spans="1:7" ht="16" x14ac:dyDescent="0.2">
      <c r="A2484" s="1">
        <v>44487</v>
      </c>
      <c r="B2484" s="4">
        <v>181.37</v>
      </c>
      <c r="C2484" s="4">
        <v>181.37</v>
      </c>
      <c r="D2484" s="2">
        <v>91.924833333333353</v>
      </c>
      <c r="E2484" s="2">
        <v>9.5</v>
      </c>
      <c r="F2484" s="2">
        <v>3</v>
      </c>
      <c r="G2484" s="2">
        <f>AVERAGE('[1]5 Biggest Power Plants Areas'!I2484,'[1]5 Biggest Power Plants Areas'!N2484,'[1]5 Biggest Power Plants Areas'!S2484)</f>
        <v>0</v>
      </c>
    </row>
    <row r="2485" spans="1:7" ht="16" x14ac:dyDescent="0.2">
      <c r="A2485" s="1">
        <v>44488</v>
      </c>
      <c r="B2485" s="4">
        <v>148.92499999999998</v>
      </c>
      <c r="C2485" s="4">
        <v>147.43666666666664</v>
      </c>
      <c r="D2485" s="2">
        <v>89.072666666666677</v>
      </c>
      <c r="E2485" s="2">
        <v>11.8</v>
      </c>
      <c r="F2485" s="2">
        <v>4.5999999999999996</v>
      </c>
      <c r="G2485" s="2">
        <f>AVERAGE('[1]5 Biggest Power Plants Areas'!I2485,'[1]5 Biggest Power Plants Areas'!N2485,'[1]5 Biggest Power Plants Areas'!S2485)</f>
        <v>11.95</v>
      </c>
    </row>
    <row r="2486" spans="1:7" ht="16" x14ac:dyDescent="0.2">
      <c r="A2486" s="1">
        <v>44489</v>
      </c>
      <c r="B2486" s="4">
        <v>57.617083333333333</v>
      </c>
      <c r="C2486" s="4">
        <v>39.018333333333338</v>
      </c>
      <c r="D2486" s="2">
        <v>91.727833333333322</v>
      </c>
      <c r="E2486" s="2">
        <v>13.8</v>
      </c>
      <c r="F2486" s="2">
        <v>7</v>
      </c>
      <c r="G2486" s="2">
        <f>AVERAGE('[1]5 Biggest Power Plants Areas'!I2486,'[1]5 Biggest Power Plants Areas'!N2486,'[1]5 Biggest Power Plants Areas'!S2486)</f>
        <v>15.55</v>
      </c>
    </row>
    <row r="2487" spans="1:7" ht="16" x14ac:dyDescent="0.2">
      <c r="A2487" s="1">
        <v>44490</v>
      </c>
      <c r="B2487" s="4">
        <v>54.33916666666665</v>
      </c>
      <c r="C2487" s="4">
        <v>48.482916666666654</v>
      </c>
      <c r="D2487" s="2">
        <v>87.434333333333328</v>
      </c>
      <c r="E2487" s="2">
        <v>9.1999999999999993</v>
      </c>
      <c r="F2487" s="2">
        <v>6.9</v>
      </c>
      <c r="G2487" s="2">
        <f>AVERAGE('[1]5 Biggest Power Plants Areas'!I2487,'[1]5 Biggest Power Plants Areas'!N2487,'[1]5 Biggest Power Plants Areas'!S2487)</f>
        <v>12.75</v>
      </c>
    </row>
    <row r="2488" spans="1:7" ht="16" x14ac:dyDescent="0.2">
      <c r="A2488" s="1">
        <v>44491</v>
      </c>
      <c r="B2488" s="4">
        <v>55.233750000000008</v>
      </c>
      <c r="C2488" s="4">
        <v>39.357499999999995</v>
      </c>
      <c r="D2488" s="2">
        <v>86.231000000000009</v>
      </c>
      <c r="E2488" s="2">
        <v>7.5</v>
      </c>
      <c r="F2488" s="2">
        <v>7.9</v>
      </c>
      <c r="G2488" s="2">
        <f>AVERAGE('[1]5 Biggest Power Plants Areas'!I2488,'[1]5 Biggest Power Plants Areas'!N2488,'[1]5 Biggest Power Plants Areas'!S2488)</f>
        <v>4.5</v>
      </c>
    </row>
    <row r="2489" spans="1:7" ht="16" x14ac:dyDescent="0.2">
      <c r="A2489" s="1">
        <v>44492</v>
      </c>
      <c r="B2489" s="4">
        <v>118.90083333333332</v>
      </c>
      <c r="C2489" s="4">
        <v>98.897916666666674</v>
      </c>
      <c r="D2489" s="2">
        <v>86.231000000000009</v>
      </c>
      <c r="E2489" s="2">
        <v>8.1</v>
      </c>
      <c r="F2489" s="2">
        <v>4.8</v>
      </c>
      <c r="G2489" s="2">
        <f>AVERAGE('[1]5 Biggest Power Plants Areas'!I2489,'[1]5 Biggest Power Plants Areas'!N2489,'[1]5 Biggest Power Plants Areas'!S2489)</f>
        <v>1.5</v>
      </c>
    </row>
    <row r="2490" spans="1:7" ht="16" x14ac:dyDescent="0.2">
      <c r="A2490" s="1">
        <v>44493</v>
      </c>
      <c r="B2490" s="4">
        <v>85.765833333333333</v>
      </c>
      <c r="C2490" s="4">
        <v>78.400833333333324</v>
      </c>
      <c r="D2490" s="2">
        <v>86.231000000000009</v>
      </c>
      <c r="E2490" s="2">
        <v>8.9</v>
      </c>
      <c r="F2490" s="2">
        <v>4.5999999999999996</v>
      </c>
      <c r="G2490" s="2">
        <f>AVERAGE('[1]5 Biggest Power Plants Areas'!I2490,'[1]5 Biggest Power Plants Areas'!N2490,'[1]5 Biggest Power Plants Areas'!S2490)</f>
        <v>1.3</v>
      </c>
    </row>
    <row r="2491" spans="1:7" ht="16" x14ac:dyDescent="0.2">
      <c r="A2491" s="1">
        <v>44494</v>
      </c>
      <c r="B2491" s="4">
        <v>107.97708333333331</v>
      </c>
      <c r="C2491" s="4">
        <v>106.37791666666668</v>
      </c>
      <c r="D2491" s="2">
        <v>87.631666666666661</v>
      </c>
      <c r="E2491" s="2">
        <v>8.4</v>
      </c>
      <c r="F2491" s="2">
        <v>4.0999999999999996</v>
      </c>
      <c r="G2491" s="2">
        <f>AVERAGE('[1]5 Biggest Power Plants Areas'!I2491,'[1]5 Biggest Power Plants Areas'!N2491,'[1]5 Biggest Power Plants Areas'!S2491)</f>
        <v>7.3000000000000007</v>
      </c>
    </row>
    <row r="2492" spans="1:7" ht="16" x14ac:dyDescent="0.2">
      <c r="A2492" s="1">
        <v>44495</v>
      </c>
      <c r="B2492" s="4">
        <v>138.77041666666668</v>
      </c>
      <c r="C2492" s="4">
        <v>138.50083333333333</v>
      </c>
      <c r="D2492" s="2">
        <v>86.969999999999985</v>
      </c>
      <c r="E2492" s="2">
        <v>10.199999999999999</v>
      </c>
      <c r="F2492" s="2">
        <v>4</v>
      </c>
      <c r="G2492" s="2">
        <f>AVERAGE('[1]5 Biggest Power Plants Areas'!I2492,'[1]5 Biggest Power Plants Areas'!N2492,'[1]5 Biggest Power Plants Areas'!S2492)</f>
        <v>28.5</v>
      </c>
    </row>
    <row r="2493" spans="1:7" ht="16" x14ac:dyDescent="0.2">
      <c r="A2493" s="1">
        <v>44496</v>
      </c>
      <c r="B2493" s="4">
        <v>34.052499999999995</v>
      </c>
      <c r="C2493" s="4">
        <v>28.659999999999997</v>
      </c>
      <c r="D2493" s="2">
        <v>85.244833333333332</v>
      </c>
      <c r="E2493" s="2">
        <v>13</v>
      </c>
      <c r="F2493" s="2">
        <v>7.1</v>
      </c>
      <c r="G2493" s="2">
        <f>AVERAGE('[1]5 Biggest Power Plants Areas'!I2493,'[1]5 Biggest Power Plants Areas'!N2493,'[1]5 Biggest Power Plants Areas'!S2493)</f>
        <v>28.8</v>
      </c>
    </row>
    <row r="2494" spans="1:7" ht="16" x14ac:dyDescent="0.2">
      <c r="A2494" s="1">
        <v>44497</v>
      </c>
      <c r="B2494" s="4">
        <v>60.587499999999999</v>
      </c>
      <c r="C2494" s="4">
        <v>60.087916666666665</v>
      </c>
      <c r="D2494" s="2">
        <v>76.93549999999999</v>
      </c>
      <c r="E2494" s="2">
        <v>12.4</v>
      </c>
      <c r="F2494" s="2">
        <v>5.7</v>
      </c>
      <c r="G2494" s="2">
        <f>AVERAGE('[1]5 Biggest Power Plants Areas'!I2494,'[1]5 Biggest Power Plants Areas'!N2494,'[1]5 Biggest Power Plants Areas'!S2494)</f>
        <v>18.75</v>
      </c>
    </row>
    <row r="2495" spans="1:7" ht="16" x14ac:dyDescent="0.2">
      <c r="A2495" s="1">
        <v>44498</v>
      </c>
      <c r="B2495" s="4">
        <v>80.459583333333327</v>
      </c>
      <c r="C2495" s="4">
        <v>74.655833333333334</v>
      </c>
      <c r="D2495" s="2">
        <v>65.756600000000006</v>
      </c>
      <c r="E2495" s="2">
        <v>10.5</v>
      </c>
      <c r="F2495" s="2">
        <v>4.5999999999999996</v>
      </c>
      <c r="G2495" s="2">
        <f>AVERAGE('[1]5 Biggest Power Plants Areas'!I2495,'[1]5 Biggest Power Plants Areas'!N2495,'[1]5 Biggest Power Plants Areas'!S2495)</f>
        <v>30</v>
      </c>
    </row>
    <row r="2496" spans="1:7" ht="16" x14ac:dyDescent="0.2">
      <c r="A2496" s="1">
        <v>44499</v>
      </c>
      <c r="B2496" s="4">
        <v>79.062499999999986</v>
      </c>
      <c r="C2496" s="4">
        <v>79.062499999999986</v>
      </c>
      <c r="D2496" s="2">
        <v>65.756600000000006</v>
      </c>
      <c r="E2496" s="2">
        <v>10.8</v>
      </c>
      <c r="F2496" s="2">
        <v>4.4000000000000004</v>
      </c>
      <c r="G2496" s="2">
        <f>AVERAGE('[1]5 Biggest Power Plants Areas'!I2496,'[1]5 Biggest Power Plants Areas'!N2496,'[1]5 Biggest Power Plants Areas'!S2496)</f>
        <v>5.05</v>
      </c>
    </row>
    <row r="2497" spans="1:7" ht="16" x14ac:dyDescent="0.2">
      <c r="A2497" s="1">
        <v>44500</v>
      </c>
      <c r="B2497" s="4">
        <v>57.271600000000007</v>
      </c>
      <c r="C2497" s="4">
        <v>42.115199999999994</v>
      </c>
      <c r="D2497" s="2">
        <v>65.756600000000006</v>
      </c>
      <c r="E2497" s="2">
        <v>10.8</v>
      </c>
      <c r="F2497" s="2">
        <v>4.5999999999999996</v>
      </c>
      <c r="G2497" s="2">
        <f>AVERAGE('[1]5 Biggest Power Plants Areas'!I2497,'[1]5 Biggest Power Plants Areas'!N2497,'[1]5 Biggest Power Plants Areas'!S2497)</f>
        <v>14</v>
      </c>
    </row>
    <row r="2498" spans="1:7" ht="16" x14ac:dyDescent="0.2">
      <c r="A2498" s="1">
        <v>44501</v>
      </c>
      <c r="B2498" s="4">
        <v>68.998333333333335</v>
      </c>
      <c r="C2498" s="4">
        <v>64.437916666666666</v>
      </c>
      <c r="D2498" s="2">
        <v>66.348600000000005</v>
      </c>
      <c r="E2498" s="2">
        <v>10.8</v>
      </c>
      <c r="F2498" s="2">
        <v>6</v>
      </c>
      <c r="G2498" s="2">
        <f>AVERAGE('[1]5 Biggest Power Plants Areas'!I2498,'[1]5 Biggest Power Plants Areas'!N2498,'[1]5 Biggest Power Plants Areas'!S2498)</f>
        <v>14</v>
      </c>
    </row>
    <row r="2499" spans="1:7" ht="16" x14ac:dyDescent="0.2">
      <c r="A2499" s="1">
        <v>44502</v>
      </c>
      <c r="B2499" s="4">
        <v>194.42</v>
      </c>
      <c r="C2499" s="4">
        <v>194.42</v>
      </c>
      <c r="D2499" s="2">
        <v>67.801000000000002</v>
      </c>
      <c r="E2499" s="2">
        <v>8</v>
      </c>
      <c r="F2499" s="2">
        <v>2.7</v>
      </c>
      <c r="G2499" s="2">
        <f>AVERAGE('[1]5 Biggest Power Plants Areas'!I2499,'[1]5 Biggest Power Plants Areas'!N2499,'[1]5 Biggest Power Plants Areas'!S2499)</f>
        <v>16</v>
      </c>
    </row>
    <row r="2500" spans="1:7" ht="16" x14ac:dyDescent="0.2">
      <c r="A2500" s="1">
        <v>44503</v>
      </c>
      <c r="B2500" s="4">
        <v>181.06708333333333</v>
      </c>
      <c r="C2500" s="4">
        <v>181.06708333333333</v>
      </c>
      <c r="D2500" s="2">
        <v>75.324600000000004</v>
      </c>
      <c r="E2500" s="2">
        <v>5.5</v>
      </c>
      <c r="F2500" s="2">
        <v>1.7</v>
      </c>
      <c r="G2500" s="2">
        <f>AVERAGE('[1]5 Biggest Power Plants Areas'!I2500,'[1]5 Biggest Power Plants Areas'!N2500,'[1]5 Biggest Power Plants Areas'!S2500)</f>
        <v>3.8</v>
      </c>
    </row>
    <row r="2501" spans="1:7" ht="16" x14ac:dyDescent="0.2">
      <c r="A2501" s="1">
        <v>44504</v>
      </c>
      <c r="B2501" s="4">
        <v>167.37541666666667</v>
      </c>
      <c r="C2501" s="4">
        <v>167.31874999999999</v>
      </c>
      <c r="D2501" s="2">
        <v>72.515400000000014</v>
      </c>
      <c r="E2501" s="2">
        <v>5.7</v>
      </c>
      <c r="F2501" s="2">
        <v>2.8</v>
      </c>
      <c r="G2501" s="2">
        <f>AVERAGE('[1]5 Biggest Power Plants Areas'!I2501,'[1]5 Biggest Power Plants Areas'!N2501,'[1]5 Biggest Power Plants Areas'!S2501)</f>
        <v>2.5</v>
      </c>
    </row>
    <row r="2502" spans="1:7" ht="16" x14ac:dyDescent="0.2">
      <c r="A2502" s="1">
        <v>44505</v>
      </c>
      <c r="B2502" s="4">
        <v>88.998333333333349</v>
      </c>
      <c r="C2502" s="4">
        <v>59.003749999999997</v>
      </c>
      <c r="D2502" s="2">
        <v>72.883200000000002</v>
      </c>
      <c r="E2502" s="2">
        <v>8.1</v>
      </c>
      <c r="F2502" s="2">
        <v>5.6</v>
      </c>
      <c r="G2502" s="2">
        <f>AVERAGE('[1]5 Biggest Power Plants Areas'!I2502,'[1]5 Biggest Power Plants Areas'!N2502,'[1]5 Biggest Power Plants Areas'!S2502)</f>
        <v>0.1</v>
      </c>
    </row>
    <row r="2503" spans="1:7" ht="16" x14ac:dyDescent="0.2">
      <c r="A2503" s="1">
        <v>44506</v>
      </c>
      <c r="B2503" s="4">
        <v>70.646249999999995</v>
      </c>
      <c r="C2503" s="4">
        <v>14.324583333333335</v>
      </c>
      <c r="D2503" s="2">
        <v>72.883200000000002</v>
      </c>
      <c r="E2503" s="2">
        <v>10</v>
      </c>
      <c r="F2503" s="2">
        <v>6.7</v>
      </c>
      <c r="G2503" s="2">
        <f>AVERAGE('[1]5 Biggest Power Plants Areas'!I2503,'[1]5 Biggest Power Plants Areas'!N2503,'[1]5 Biggest Power Plants Areas'!S2503)</f>
        <v>7.9</v>
      </c>
    </row>
    <row r="2504" spans="1:7" ht="16" x14ac:dyDescent="0.2">
      <c r="A2504" s="1">
        <v>44507</v>
      </c>
      <c r="B2504" s="4">
        <v>35.407500000000006</v>
      </c>
      <c r="C2504" s="4">
        <v>31.414166666666663</v>
      </c>
      <c r="D2504" s="2">
        <v>72.883200000000002</v>
      </c>
      <c r="E2504" s="2">
        <v>8.5</v>
      </c>
      <c r="F2504" s="2">
        <v>5.6</v>
      </c>
      <c r="G2504" s="2">
        <f>AVERAGE('[1]5 Biggest Power Plants Areas'!I2504,'[1]5 Biggest Power Plants Areas'!N2504,'[1]5 Biggest Power Plants Areas'!S2504)</f>
        <v>22.4</v>
      </c>
    </row>
    <row r="2505" spans="1:7" ht="16" x14ac:dyDescent="0.2">
      <c r="A2505" s="1">
        <v>44508</v>
      </c>
      <c r="B2505" s="4">
        <v>175.22416666666666</v>
      </c>
      <c r="C2505" s="4">
        <v>175.22416666666666</v>
      </c>
      <c r="D2505" s="2">
        <v>76.812600000000003</v>
      </c>
      <c r="E2505" s="2">
        <v>6.7</v>
      </c>
      <c r="F2505" s="2">
        <v>2.6</v>
      </c>
      <c r="G2505" s="2">
        <f>AVERAGE('[1]5 Biggest Power Plants Areas'!I2505,'[1]5 Biggest Power Plants Areas'!N2505,'[1]5 Biggest Power Plants Areas'!S2505)</f>
        <v>1.35</v>
      </c>
    </row>
    <row r="2506" spans="1:7" ht="16" x14ac:dyDescent="0.2">
      <c r="A2506" s="1">
        <v>44509</v>
      </c>
      <c r="B2506" s="4">
        <v>83.392083333333332</v>
      </c>
      <c r="C2506" s="4">
        <v>80.903333333333336</v>
      </c>
      <c r="D2506" s="2">
        <v>71.988600000000005</v>
      </c>
      <c r="E2506" s="2">
        <v>9.1</v>
      </c>
      <c r="F2506" s="2">
        <v>6.2</v>
      </c>
      <c r="G2506" s="2">
        <f>AVERAGE('[1]5 Biggest Power Plants Areas'!I2506,'[1]5 Biggest Power Plants Areas'!N2506,'[1]5 Biggest Power Plants Areas'!S2506)</f>
        <v>9.1999999999999993</v>
      </c>
    </row>
    <row r="2507" spans="1:7" ht="16" x14ac:dyDescent="0.2">
      <c r="A2507" s="1">
        <v>44510</v>
      </c>
      <c r="B2507" s="4">
        <v>152.58833333333334</v>
      </c>
      <c r="C2507" s="4">
        <v>138.98125000000002</v>
      </c>
      <c r="D2507" s="2">
        <v>69.712199999999996</v>
      </c>
      <c r="E2507" s="2">
        <v>10.199999999999999</v>
      </c>
      <c r="F2507" s="2">
        <v>4.3</v>
      </c>
      <c r="G2507" s="2">
        <f>AVERAGE('[1]5 Biggest Power Plants Areas'!I2507,'[1]5 Biggest Power Plants Areas'!N2507,'[1]5 Biggest Power Plants Areas'!S2507)</f>
        <v>12.65</v>
      </c>
    </row>
    <row r="2508" spans="1:7" ht="16" x14ac:dyDescent="0.2">
      <c r="A2508" s="1">
        <v>44511</v>
      </c>
      <c r="B2508" s="4">
        <v>178.07708333333332</v>
      </c>
      <c r="C2508" s="4">
        <v>178.07708333333332</v>
      </c>
      <c r="D2508" s="2">
        <v>73.89500000000001</v>
      </c>
      <c r="E2508" s="2">
        <v>8.6999999999999993</v>
      </c>
      <c r="F2508" s="2">
        <v>3.6</v>
      </c>
      <c r="G2508" s="2">
        <f>AVERAGE('[1]5 Biggest Power Plants Areas'!I2508,'[1]5 Biggest Power Plants Areas'!N2508,'[1]5 Biggest Power Plants Areas'!S2508)</f>
        <v>9.6999999999999993</v>
      </c>
    </row>
    <row r="2509" spans="1:7" ht="16" x14ac:dyDescent="0.2">
      <c r="A2509" s="1">
        <v>44512</v>
      </c>
      <c r="B2509" s="4">
        <v>146.5408333333333</v>
      </c>
      <c r="C2509" s="4">
        <v>154.79291666666668</v>
      </c>
      <c r="D2509" s="2">
        <v>74.479200000000006</v>
      </c>
      <c r="E2509" s="2">
        <v>7.6</v>
      </c>
      <c r="F2509" s="2">
        <v>3.8</v>
      </c>
      <c r="G2509" s="2">
        <f>AVERAGE('[1]5 Biggest Power Plants Areas'!I2509,'[1]5 Biggest Power Plants Areas'!N2509,'[1]5 Biggest Power Plants Areas'!S2509)</f>
        <v>22.5</v>
      </c>
    </row>
    <row r="2510" spans="1:7" ht="16" x14ac:dyDescent="0.2">
      <c r="A2510" s="1">
        <v>44513</v>
      </c>
      <c r="B2510" s="4">
        <v>143.06416666666664</v>
      </c>
      <c r="C2510" s="4">
        <v>142.67999999999998</v>
      </c>
      <c r="D2510" s="2">
        <v>74.479200000000006</v>
      </c>
      <c r="E2510" s="2">
        <v>7.4</v>
      </c>
      <c r="F2510" s="2">
        <v>3.7</v>
      </c>
      <c r="G2510" s="2">
        <f>AVERAGE('[1]5 Biggest Power Plants Areas'!I2510,'[1]5 Biggest Power Plants Areas'!N2510,'[1]5 Biggest Power Plants Areas'!S2510)</f>
        <v>2</v>
      </c>
    </row>
    <row r="2511" spans="1:7" ht="16" x14ac:dyDescent="0.2">
      <c r="A2511" s="1">
        <v>44514</v>
      </c>
      <c r="B2511" s="4">
        <v>143.3175</v>
      </c>
      <c r="C2511" s="4">
        <v>142.92166666666665</v>
      </c>
      <c r="D2511" s="2">
        <v>74.479200000000006</v>
      </c>
      <c r="E2511" s="2">
        <v>7.7</v>
      </c>
      <c r="F2511" s="2">
        <v>3.8</v>
      </c>
      <c r="G2511" s="2">
        <f>AVERAGE('[1]5 Biggest Power Plants Areas'!I2511,'[1]5 Biggest Power Plants Areas'!N2511,'[1]5 Biggest Power Plants Areas'!S2511)</f>
        <v>0.05</v>
      </c>
    </row>
    <row r="2512" spans="1:7" ht="16" x14ac:dyDescent="0.2">
      <c r="A2512" s="1">
        <v>44515</v>
      </c>
      <c r="B2512" s="4">
        <v>218.07583333333332</v>
      </c>
      <c r="C2512" s="4">
        <v>218.07583333333332</v>
      </c>
      <c r="D2512" s="2">
        <v>78.100200000000001</v>
      </c>
      <c r="E2512" s="2">
        <v>6.9</v>
      </c>
      <c r="F2512" s="2">
        <v>2.4</v>
      </c>
      <c r="G2512" s="2">
        <f>AVERAGE('[1]5 Biggest Power Plants Areas'!I2512,'[1]5 Biggest Power Plants Areas'!N2512,'[1]5 Biggest Power Plants Areas'!S2512)</f>
        <v>1.5</v>
      </c>
    </row>
    <row r="2513" spans="1:7" ht="16" x14ac:dyDescent="0.2">
      <c r="A2513" s="1">
        <v>44516</v>
      </c>
      <c r="B2513" s="4">
        <v>235.14750000000001</v>
      </c>
      <c r="C2513" s="4">
        <v>235.14750000000001</v>
      </c>
      <c r="D2513" s="2">
        <v>88.791799999999995</v>
      </c>
      <c r="E2513" s="2">
        <v>5.3</v>
      </c>
      <c r="F2513" s="2">
        <v>2.7</v>
      </c>
      <c r="G2513" s="2">
        <f>AVERAGE('[1]5 Biggest Power Plants Areas'!I2513,'[1]5 Biggest Power Plants Areas'!N2513,'[1]5 Biggest Power Plants Areas'!S2513)</f>
        <v>3.2</v>
      </c>
    </row>
    <row r="2514" spans="1:7" ht="16" x14ac:dyDescent="0.2">
      <c r="A2514" s="1">
        <v>44517</v>
      </c>
      <c r="B2514" s="4">
        <v>93.278750000000002</v>
      </c>
      <c r="C2514" s="4">
        <v>106.88416666666666</v>
      </c>
      <c r="D2514" s="2">
        <v>89.564000000000007</v>
      </c>
      <c r="E2514" s="2">
        <v>6</v>
      </c>
      <c r="F2514" s="2">
        <v>4.8</v>
      </c>
      <c r="G2514" s="2">
        <f>AVERAGE('[1]5 Biggest Power Plants Areas'!I2514,'[1]5 Biggest Power Plants Areas'!N2514,'[1]5 Biggest Power Plants Areas'!S2514)</f>
        <v>11.55</v>
      </c>
    </row>
    <row r="2515" spans="1:7" ht="16" x14ac:dyDescent="0.2">
      <c r="A2515" s="1">
        <v>44518</v>
      </c>
      <c r="B2515" s="4">
        <v>83.548749999999998</v>
      </c>
      <c r="C2515" s="4">
        <v>57.057083333333331</v>
      </c>
      <c r="D2515" s="2">
        <v>89.695399999999992</v>
      </c>
      <c r="E2515" s="2">
        <v>9.4</v>
      </c>
      <c r="F2515" s="2">
        <v>6.8</v>
      </c>
      <c r="G2515" s="2">
        <f>AVERAGE('[1]5 Biggest Power Plants Areas'!I2515,'[1]5 Biggest Power Plants Areas'!N2515,'[1]5 Biggest Power Plants Areas'!S2515)</f>
        <v>13.7</v>
      </c>
    </row>
    <row r="2516" spans="1:7" ht="16" x14ac:dyDescent="0.2">
      <c r="A2516" s="1">
        <v>44519</v>
      </c>
      <c r="B2516" s="4">
        <v>57.290416666666658</v>
      </c>
      <c r="C2516" s="4">
        <v>14.95708333333333</v>
      </c>
      <c r="D2516" s="2">
        <v>83.405999999999992</v>
      </c>
      <c r="E2516" s="2">
        <v>11.3</v>
      </c>
      <c r="F2516" s="2">
        <v>8.5</v>
      </c>
      <c r="G2516" s="2">
        <f>AVERAGE('[1]5 Biggest Power Plants Areas'!I2516,'[1]5 Biggest Power Plants Areas'!N2516,'[1]5 Biggest Power Plants Areas'!S2516)</f>
        <v>16.45</v>
      </c>
    </row>
    <row r="2517" spans="1:7" ht="16" x14ac:dyDescent="0.2">
      <c r="A2517" s="1">
        <v>44520</v>
      </c>
      <c r="B2517" s="4">
        <v>86.267083333333332</v>
      </c>
      <c r="C2517" s="4">
        <v>34.97625</v>
      </c>
      <c r="D2517" s="2">
        <v>83.405999999999992</v>
      </c>
      <c r="E2517" s="2">
        <v>10</v>
      </c>
      <c r="F2517" s="2">
        <v>7.3</v>
      </c>
      <c r="G2517" s="2">
        <f>AVERAGE('[1]5 Biggest Power Plants Areas'!I2517,'[1]5 Biggest Power Plants Areas'!N2517,'[1]5 Biggest Power Plants Areas'!S2517)</f>
        <v>5.8</v>
      </c>
    </row>
    <row r="2518" spans="1:7" ht="16" x14ac:dyDescent="0.2">
      <c r="A2518" s="1">
        <v>44521</v>
      </c>
      <c r="B2518" s="4">
        <v>92.797083333333333</v>
      </c>
      <c r="C2518" s="4">
        <v>65.46041666666666</v>
      </c>
      <c r="D2518" s="2">
        <v>83.405999999999992</v>
      </c>
      <c r="E2518" s="2">
        <v>5.4</v>
      </c>
      <c r="F2518" s="2">
        <v>4.3</v>
      </c>
      <c r="G2518" s="2">
        <f>AVERAGE('[1]5 Biggest Power Plants Areas'!I2518,'[1]5 Biggest Power Plants Areas'!N2518,'[1]5 Biggest Power Plants Areas'!S2518)</f>
        <v>4.5</v>
      </c>
    </row>
    <row r="2519" spans="1:7" ht="16" x14ac:dyDescent="0.2">
      <c r="A2519" s="1">
        <v>44522</v>
      </c>
      <c r="B2519" s="4">
        <v>169.88708333333338</v>
      </c>
      <c r="C2519" s="4">
        <v>209.0279166666667</v>
      </c>
      <c r="D2519" s="2">
        <v>81.227400000000003</v>
      </c>
      <c r="E2519" s="2">
        <v>3.7</v>
      </c>
      <c r="F2519" s="2">
        <v>3.5</v>
      </c>
      <c r="G2519" s="2">
        <f>AVERAGE('[1]5 Biggest Power Plants Areas'!I2519,'[1]5 Biggest Power Plants Areas'!N2519,'[1]5 Biggest Power Plants Areas'!S2519)</f>
        <v>4.0999999999999996</v>
      </c>
    </row>
    <row r="2520" spans="1:7" ht="16" x14ac:dyDescent="0.2">
      <c r="A2520" s="1">
        <v>44523</v>
      </c>
      <c r="B2520" s="4">
        <v>137.76791666666668</v>
      </c>
      <c r="C2520" s="4">
        <v>155.90625000000003</v>
      </c>
      <c r="D2520" s="2">
        <v>86.694800000000001</v>
      </c>
      <c r="E2520" s="2">
        <v>7.1</v>
      </c>
      <c r="F2520" s="2">
        <v>4.9000000000000004</v>
      </c>
      <c r="G2520" s="2">
        <f>AVERAGE('[1]5 Biggest Power Plants Areas'!I2520,'[1]5 Biggest Power Plants Areas'!N2520,'[1]5 Biggest Power Plants Areas'!S2520)</f>
        <v>4.2</v>
      </c>
    </row>
    <row r="2521" spans="1:7" ht="16" x14ac:dyDescent="0.2">
      <c r="A2521" s="1">
        <v>44524</v>
      </c>
      <c r="B2521" s="4">
        <v>198.56249999999997</v>
      </c>
      <c r="C2521" s="4">
        <v>191.19208333333327</v>
      </c>
      <c r="D2521" s="2">
        <v>89.063799999999986</v>
      </c>
      <c r="E2521" s="2">
        <v>7.4</v>
      </c>
      <c r="F2521" s="2">
        <v>5.0999999999999996</v>
      </c>
      <c r="G2521" s="2">
        <f>AVERAGE('[1]5 Biggest Power Plants Areas'!I2521,'[1]5 Biggest Power Plants Areas'!N2521,'[1]5 Biggest Power Plants Areas'!S2521)</f>
        <v>2.0499999999999998</v>
      </c>
    </row>
    <row r="2522" spans="1:7" ht="16" x14ac:dyDescent="0.2">
      <c r="A2522" s="1">
        <v>44525</v>
      </c>
      <c r="B2522" s="4">
        <v>124.94375000000001</v>
      </c>
      <c r="C2522" s="4">
        <v>103.72458333333333</v>
      </c>
      <c r="D2522" s="2">
        <v>89.013999999999996</v>
      </c>
      <c r="E2522" s="2">
        <v>5.8</v>
      </c>
      <c r="F2522" s="2">
        <v>5.2</v>
      </c>
      <c r="G2522" s="2">
        <f>AVERAGE('[1]5 Biggest Power Plants Areas'!I2522,'[1]5 Biggest Power Plants Areas'!N2522,'[1]5 Biggest Power Plants Areas'!S2522)</f>
        <v>12.75</v>
      </c>
    </row>
    <row r="2523" spans="1:7" ht="16" x14ac:dyDescent="0.2">
      <c r="A2523" s="1">
        <v>44526</v>
      </c>
      <c r="B2523" s="4">
        <v>164.44666666666669</v>
      </c>
      <c r="C2523" s="4">
        <v>171.82124999999999</v>
      </c>
      <c r="D2523" s="2">
        <v>84.603800000000007</v>
      </c>
      <c r="E2523" s="2">
        <v>3.1</v>
      </c>
      <c r="F2523" s="2">
        <v>4.3</v>
      </c>
      <c r="G2523" s="2">
        <f>AVERAGE('[1]5 Biggest Power Plants Areas'!I2523,'[1]5 Biggest Power Plants Areas'!N2523,'[1]5 Biggest Power Plants Areas'!S2523)</f>
        <v>0.4</v>
      </c>
    </row>
    <row r="2524" spans="1:7" ht="16" x14ac:dyDescent="0.2">
      <c r="A2524" s="1">
        <v>44527</v>
      </c>
      <c r="B2524" s="4">
        <v>175.29833333333337</v>
      </c>
      <c r="C2524" s="4">
        <v>175.6179166666667</v>
      </c>
      <c r="D2524" s="2">
        <v>84.603800000000007</v>
      </c>
      <c r="E2524" s="2">
        <v>2.9</v>
      </c>
      <c r="F2524" s="2">
        <v>4.5999999999999996</v>
      </c>
      <c r="G2524" s="2">
        <f>AVERAGE('[1]5 Biggest Power Plants Areas'!I2524,'[1]5 Biggest Power Plants Areas'!N2524,'[1]5 Biggest Power Plants Areas'!S2524)</f>
        <v>0.5</v>
      </c>
    </row>
    <row r="2525" spans="1:7" ht="16" x14ac:dyDescent="0.2">
      <c r="A2525" s="1">
        <v>44528</v>
      </c>
      <c r="B2525" s="4">
        <v>198.47000000000006</v>
      </c>
      <c r="C2525" s="4">
        <v>198.47000000000006</v>
      </c>
      <c r="D2525" s="2">
        <v>84.603800000000007</v>
      </c>
      <c r="E2525" s="2">
        <v>2</v>
      </c>
      <c r="F2525" s="2">
        <v>2.8</v>
      </c>
      <c r="G2525" s="2">
        <f>AVERAGE('[1]5 Biggest Power Plants Areas'!I2525,'[1]5 Biggest Power Plants Areas'!N2525,'[1]5 Biggest Power Plants Areas'!S2525)</f>
        <v>0</v>
      </c>
    </row>
    <row r="2526" spans="1:7" ht="16" x14ac:dyDescent="0.2">
      <c r="A2526" s="1">
        <v>44529</v>
      </c>
      <c r="B2526" s="4">
        <v>265.41083333333336</v>
      </c>
      <c r="C2526" s="4">
        <v>265.41083333333336</v>
      </c>
      <c r="D2526" s="2">
        <v>83.96220000000001</v>
      </c>
      <c r="E2526" s="2">
        <v>0.5</v>
      </c>
      <c r="F2526" s="2">
        <v>3.5</v>
      </c>
      <c r="G2526" s="2">
        <f>AVERAGE('[1]5 Biggest Power Plants Areas'!I2526,'[1]5 Biggest Power Plants Areas'!N2526,'[1]5 Biggest Power Plants Areas'!S2526)</f>
        <v>0</v>
      </c>
    </row>
    <row r="2527" spans="1:7" ht="16" x14ac:dyDescent="0.2">
      <c r="A2527" s="1">
        <v>44530</v>
      </c>
      <c r="B2527" s="4">
        <v>123.61791666666666</v>
      </c>
      <c r="C2527" s="4">
        <v>162.10583333333332</v>
      </c>
      <c r="D2527" s="2">
        <v>83.316400000000002</v>
      </c>
      <c r="E2527" s="2">
        <v>2.1</v>
      </c>
      <c r="F2527" s="2">
        <v>6.3</v>
      </c>
      <c r="G2527" s="2">
        <f>AVERAGE('[1]5 Biggest Power Plants Areas'!I2527,'[1]5 Biggest Power Plants Areas'!N2527,'[1]5 Biggest Power Plants Areas'!S2527)</f>
        <v>11.25</v>
      </c>
    </row>
    <row r="2528" spans="1:7" ht="16" x14ac:dyDescent="0.2">
      <c r="A2528" s="1">
        <v>44531</v>
      </c>
      <c r="B2528" s="4">
        <v>91.004166666666677</v>
      </c>
      <c r="C2528" s="4">
        <v>124.1483333333333</v>
      </c>
      <c r="D2528" s="2">
        <v>85.045599999999993</v>
      </c>
      <c r="E2528" s="2">
        <v>1.9</v>
      </c>
      <c r="F2528" s="2">
        <v>7.4</v>
      </c>
      <c r="G2528" s="2">
        <f>AVERAGE('[1]5 Biggest Power Plants Areas'!I2528,'[1]5 Biggest Power Plants Areas'!N2528,'[1]5 Biggest Power Plants Areas'!S2528)</f>
        <v>0</v>
      </c>
    </row>
    <row r="2529" spans="1:7" ht="16" x14ac:dyDescent="0.2">
      <c r="A2529" s="1">
        <v>44532</v>
      </c>
      <c r="B2529" s="4">
        <v>175.69958333333332</v>
      </c>
      <c r="C2529" s="4">
        <v>175.69958333333332</v>
      </c>
      <c r="D2529" s="2">
        <v>84.838399999999993</v>
      </c>
      <c r="E2529" s="2">
        <v>-0.1</v>
      </c>
      <c r="F2529" s="2">
        <v>5.8</v>
      </c>
      <c r="G2529" s="2">
        <f>AVERAGE('[1]5 Biggest Power Plants Areas'!I2529,'[1]5 Biggest Power Plants Areas'!N2529,'[1]5 Biggest Power Plants Areas'!S2529)</f>
        <v>0</v>
      </c>
    </row>
    <row r="2530" spans="1:7" ht="16" x14ac:dyDescent="0.2">
      <c r="A2530" s="1">
        <v>44533</v>
      </c>
      <c r="B2530" s="4">
        <v>149.44291666666669</v>
      </c>
      <c r="C2530" s="4">
        <v>169.39041666666671</v>
      </c>
      <c r="D2530" s="2">
        <v>81.873199999999997</v>
      </c>
      <c r="E2530" s="2">
        <v>1.5</v>
      </c>
      <c r="F2530" s="2">
        <v>4.5999999999999996</v>
      </c>
      <c r="G2530" s="2">
        <f>AVERAGE('[1]5 Biggest Power Plants Areas'!I2530,'[1]5 Biggest Power Plants Areas'!N2530,'[1]5 Biggest Power Plants Areas'!S2530)</f>
        <v>0</v>
      </c>
    </row>
    <row r="2531" spans="1:7" ht="16" x14ac:dyDescent="0.2">
      <c r="A2531" s="1">
        <v>44534</v>
      </c>
      <c r="B2531" s="4">
        <v>186.40333333333331</v>
      </c>
      <c r="C2531" s="4">
        <v>173.83416666666668</v>
      </c>
      <c r="D2531" s="2">
        <v>81.873199999999997</v>
      </c>
      <c r="E2531" s="2">
        <v>2.5</v>
      </c>
      <c r="F2531" s="2">
        <v>4.2</v>
      </c>
      <c r="G2531" s="2">
        <f>AVERAGE('[1]5 Biggest Power Plants Areas'!I2531,'[1]5 Biggest Power Plants Areas'!N2531,'[1]5 Biggest Power Plants Areas'!S2531)</f>
        <v>4.5999999999999996</v>
      </c>
    </row>
    <row r="2532" spans="1:7" ht="16" x14ac:dyDescent="0.2">
      <c r="A2532" s="1">
        <v>44535</v>
      </c>
      <c r="B2532" s="4">
        <v>120.83833333333332</v>
      </c>
      <c r="C2532" s="4">
        <v>133.30375000000001</v>
      </c>
      <c r="D2532" s="2">
        <v>81.873199999999997</v>
      </c>
      <c r="E2532" s="2">
        <v>1.1000000000000001</v>
      </c>
      <c r="F2532" s="2">
        <v>7.6</v>
      </c>
      <c r="G2532" s="2">
        <f>AVERAGE('[1]5 Biggest Power Plants Areas'!I2532,'[1]5 Biggest Power Plants Areas'!N2532,'[1]5 Biggest Power Plants Areas'!S2532)</f>
        <v>0</v>
      </c>
    </row>
    <row r="2533" spans="1:7" ht="16" x14ac:dyDescent="0.2">
      <c r="A2533" s="1">
        <v>44536</v>
      </c>
      <c r="B2533" s="4">
        <v>232.63791666666671</v>
      </c>
      <c r="C2533" s="4">
        <v>290.0575</v>
      </c>
      <c r="D2533" s="2">
        <v>82.706800000000001</v>
      </c>
      <c r="E2533" s="2">
        <v>-0.1</v>
      </c>
      <c r="F2533" s="2">
        <v>5.2</v>
      </c>
      <c r="G2533" s="2">
        <f>AVERAGE('[1]5 Biggest Power Plants Areas'!I2533,'[1]5 Biggest Power Plants Areas'!N2533,'[1]5 Biggest Power Plants Areas'!S2533)</f>
        <v>0</v>
      </c>
    </row>
    <row r="2534" spans="1:7" ht="16" x14ac:dyDescent="0.2">
      <c r="A2534" s="1">
        <v>44537</v>
      </c>
      <c r="B2534" s="4">
        <v>175.74499999999998</v>
      </c>
      <c r="C2534" s="4">
        <v>241.28791666666669</v>
      </c>
      <c r="D2534" s="2">
        <v>87.747600000000006</v>
      </c>
      <c r="E2534" s="2">
        <v>1.2</v>
      </c>
      <c r="F2534" s="2">
        <v>6.6</v>
      </c>
      <c r="G2534" s="2">
        <f>AVERAGE('[1]5 Biggest Power Plants Areas'!I2534,'[1]5 Biggest Power Plants Areas'!N2534,'[1]5 Biggest Power Plants Areas'!S2534)</f>
        <v>0.25</v>
      </c>
    </row>
    <row r="2535" spans="1:7" ht="16" x14ac:dyDescent="0.2">
      <c r="A2535" s="1">
        <v>44538</v>
      </c>
      <c r="B2535" s="4">
        <v>130.6575</v>
      </c>
      <c r="C2535" s="4">
        <v>171.95833333333334</v>
      </c>
      <c r="D2535" s="2">
        <v>92.281399999999991</v>
      </c>
      <c r="E2535" s="2">
        <v>1.5</v>
      </c>
      <c r="F2535" s="2">
        <v>7.7</v>
      </c>
      <c r="G2535" s="2">
        <f>AVERAGE('[1]5 Biggest Power Plants Areas'!I2535,'[1]5 Biggest Power Plants Areas'!N2535,'[1]5 Biggest Power Plants Areas'!S2535)</f>
        <v>0.05</v>
      </c>
    </row>
    <row r="2536" spans="1:7" ht="16" x14ac:dyDescent="0.2">
      <c r="A2536" s="1">
        <v>44539</v>
      </c>
      <c r="B2536" s="4">
        <v>254.56749999999991</v>
      </c>
      <c r="C2536" s="4">
        <v>256.03416666666664</v>
      </c>
      <c r="D2536" s="2">
        <v>91.438800000000015</v>
      </c>
      <c r="E2536" s="2">
        <v>1.1000000000000001</v>
      </c>
      <c r="F2536" s="2">
        <v>4.3</v>
      </c>
      <c r="G2536" s="2">
        <f>AVERAGE('[1]5 Biggest Power Plants Areas'!I2536,'[1]5 Biggest Power Plants Areas'!N2536,'[1]5 Biggest Power Plants Areas'!S2536)</f>
        <v>0</v>
      </c>
    </row>
    <row r="2537" spans="1:7" ht="16" x14ac:dyDescent="0.2">
      <c r="A2537" s="1">
        <v>44540</v>
      </c>
      <c r="B2537" s="4">
        <v>235.68041666666662</v>
      </c>
      <c r="C2537" s="4">
        <v>236.96083333333331</v>
      </c>
      <c r="D2537" s="2">
        <v>95.847000000000008</v>
      </c>
      <c r="E2537" s="2">
        <v>1.4</v>
      </c>
      <c r="F2537" s="2">
        <v>2.6</v>
      </c>
      <c r="G2537" s="2">
        <f>AVERAGE('[1]5 Biggest Power Plants Areas'!I2537,'[1]5 Biggest Power Plants Areas'!N2537,'[1]5 Biggest Power Plants Areas'!S2537)</f>
        <v>0</v>
      </c>
    </row>
    <row r="2538" spans="1:7" ht="16" x14ac:dyDescent="0.2">
      <c r="A2538" s="1">
        <v>44541</v>
      </c>
      <c r="B2538" s="4">
        <v>230.87291666666667</v>
      </c>
      <c r="C2538" s="4">
        <v>233.75625000000002</v>
      </c>
      <c r="D2538" s="2">
        <v>95.847000000000008</v>
      </c>
      <c r="E2538" s="2">
        <v>0.8</v>
      </c>
      <c r="F2538" s="2">
        <v>1.9</v>
      </c>
      <c r="G2538" s="2">
        <f>AVERAGE('[1]5 Biggest Power Plants Areas'!I2538,'[1]5 Biggest Power Plants Areas'!N2538,'[1]5 Biggest Power Plants Areas'!S2538)</f>
        <v>0</v>
      </c>
    </row>
    <row r="2539" spans="1:7" ht="16" x14ac:dyDescent="0.2">
      <c r="A2539" s="1">
        <v>44542</v>
      </c>
      <c r="B2539" s="4">
        <v>178.51291666666665</v>
      </c>
      <c r="C2539" s="4">
        <v>181.00041666666664</v>
      </c>
      <c r="D2539" s="2">
        <v>95.847000000000008</v>
      </c>
      <c r="E2539" s="2">
        <v>3.3</v>
      </c>
      <c r="F2539" s="2">
        <v>3.4</v>
      </c>
      <c r="G2539" s="2">
        <f>AVERAGE('[1]5 Biggest Power Plants Areas'!I2539,'[1]5 Biggest Power Plants Areas'!N2539,'[1]5 Biggest Power Plants Areas'!S2539)</f>
        <v>2</v>
      </c>
    </row>
    <row r="2540" spans="1:7" ht="16" x14ac:dyDescent="0.2">
      <c r="A2540" s="1">
        <v>44543</v>
      </c>
      <c r="B2540" s="4">
        <v>224.7941666666666</v>
      </c>
      <c r="C2540" s="4">
        <v>229.26458333333335</v>
      </c>
      <c r="D2540" s="2">
        <v>98.046833333333325</v>
      </c>
      <c r="E2540" s="2">
        <v>6.8</v>
      </c>
      <c r="F2540" s="2">
        <v>3.5</v>
      </c>
      <c r="G2540" s="2">
        <f>AVERAGE('[1]5 Biggest Power Plants Areas'!I2540,'[1]5 Biggest Power Plants Areas'!N2540,'[1]5 Biggest Power Plants Areas'!S2540)</f>
        <v>1.75</v>
      </c>
    </row>
    <row r="2541" spans="1:7" ht="16" x14ac:dyDescent="0.2">
      <c r="A2541" s="1">
        <v>44544</v>
      </c>
      <c r="B2541" s="4">
        <v>233.85083333333333</v>
      </c>
      <c r="C2541" s="4">
        <v>213.04249999999999</v>
      </c>
      <c r="D2541" s="2">
        <v>103.12100000000002</v>
      </c>
      <c r="E2541" s="2">
        <v>5.7</v>
      </c>
      <c r="F2541" s="2">
        <v>4</v>
      </c>
      <c r="G2541" s="2">
        <f>AVERAGE('[1]5 Biggest Power Plants Areas'!I2541,'[1]5 Biggest Power Plants Areas'!N2541,'[1]5 Biggest Power Plants Areas'!S2541)</f>
        <v>8</v>
      </c>
    </row>
    <row r="2542" spans="1:7" ht="16" x14ac:dyDescent="0.2">
      <c r="A2542" s="1">
        <v>44545</v>
      </c>
      <c r="B2542" s="4">
        <v>117.57875</v>
      </c>
      <c r="C2542" s="4">
        <v>81.48041666666667</v>
      </c>
      <c r="D2542" s="2">
        <v>103.60616666666665</v>
      </c>
      <c r="E2542" s="2">
        <v>8</v>
      </c>
      <c r="F2542" s="2">
        <v>6.2</v>
      </c>
      <c r="G2542" s="2">
        <f>AVERAGE('[1]5 Biggest Power Plants Areas'!I2542,'[1]5 Biggest Power Plants Areas'!N2542,'[1]5 Biggest Power Plants Areas'!S2542)</f>
        <v>28</v>
      </c>
    </row>
    <row r="2543" spans="1:7" ht="16" x14ac:dyDescent="0.2">
      <c r="A2543" s="1">
        <v>44546</v>
      </c>
      <c r="B2543" s="4">
        <v>169.73249999999999</v>
      </c>
      <c r="C2543" s="4">
        <v>134.29458333333332</v>
      </c>
      <c r="D2543" s="2">
        <v>109.82733333333334</v>
      </c>
      <c r="E2543" s="2">
        <v>6.5</v>
      </c>
      <c r="F2543" s="2">
        <v>5</v>
      </c>
      <c r="G2543" s="2">
        <f>AVERAGE('[1]5 Biggest Power Plants Areas'!I2543,'[1]5 Biggest Power Plants Areas'!N2543,'[1]5 Biggest Power Plants Areas'!S2543)</f>
        <v>12.4</v>
      </c>
    </row>
    <row r="2544" spans="1:7" ht="16" x14ac:dyDescent="0.2">
      <c r="A2544" s="1">
        <v>44547</v>
      </c>
      <c r="B2544" s="4">
        <v>213.86833333333334</v>
      </c>
      <c r="C2544" s="4">
        <v>187.01874999999995</v>
      </c>
      <c r="D2544" s="2">
        <v>109.32033333333334</v>
      </c>
      <c r="E2544" s="2">
        <v>5.9</v>
      </c>
      <c r="F2544" s="2">
        <v>4.0999999999999996</v>
      </c>
      <c r="G2544" s="2">
        <f>AVERAGE('[1]5 Biggest Power Plants Areas'!I2544,'[1]5 Biggest Power Plants Areas'!N2544,'[1]5 Biggest Power Plants Areas'!S2544)</f>
        <v>1.25</v>
      </c>
    </row>
    <row r="2545" spans="1:7" ht="16" x14ac:dyDescent="0.2">
      <c r="A2545" s="1">
        <v>44548</v>
      </c>
      <c r="B2545" s="4">
        <v>136.6829166666667</v>
      </c>
      <c r="C2545" s="4">
        <v>135.1504166666667</v>
      </c>
      <c r="D2545" s="2">
        <v>109.32033333333334</v>
      </c>
      <c r="E2545" s="2">
        <v>6.6</v>
      </c>
      <c r="F2545" s="2">
        <v>5.9</v>
      </c>
      <c r="G2545" s="2">
        <f>AVERAGE('[1]5 Biggest Power Plants Areas'!I2545,'[1]5 Biggest Power Plants Areas'!N2545,'[1]5 Biggest Power Plants Areas'!S2545)</f>
        <v>0.25</v>
      </c>
    </row>
    <row r="2546" spans="1:7" ht="16" x14ac:dyDescent="0.2">
      <c r="A2546" s="1">
        <v>44549</v>
      </c>
      <c r="B2546" s="4">
        <v>94.911666666666676</v>
      </c>
      <c r="C2546" s="4">
        <v>68.725416666666675</v>
      </c>
      <c r="D2546" s="2">
        <v>109.32033333333334</v>
      </c>
      <c r="E2546" s="2">
        <v>5.2</v>
      </c>
      <c r="F2546" s="2">
        <v>6.2</v>
      </c>
      <c r="G2546" s="2">
        <f>AVERAGE('[1]5 Biggest Power Plants Areas'!I2546,'[1]5 Biggest Power Plants Areas'!N2546,'[1]5 Biggest Power Plants Areas'!S2546)</f>
        <v>0</v>
      </c>
    </row>
    <row r="2547" spans="1:7" ht="16" x14ac:dyDescent="0.2">
      <c r="A2547" s="1">
        <v>44550</v>
      </c>
      <c r="B2547" s="4">
        <v>328.03125</v>
      </c>
      <c r="C2547" s="4">
        <v>306.75499999999994</v>
      </c>
      <c r="D2547" s="2">
        <v>118.20933333333333</v>
      </c>
      <c r="E2547" s="2">
        <v>0.8</v>
      </c>
      <c r="F2547" s="2">
        <v>2.5</v>
      </c>
      <c r="G2547" s="2">
        <f>AVERAGE('[1]5 Biggest Power Plants Areas'!I2547,'[1]5 Biggest Power Plants Areas'!N2547,'[1]5 Biggest Power Plants Areas'!S2547)</f>
        <v>0</v>
      </c>
    </row>
    <row r="2548" spans="1:7" ht="16" x14ac:dyDescent="0.2">
      <c r="A2548" s="1">
        <v>44551</v>
      </c>
      <c r="B2548" s="4">
        <v>430.45</v>
      </c>
      <c r="C2548" s="4">
        <v>430.45</v>
      </c>
      <c r="D2548" s="2">
        <v>145.46916666666667</v>
      </c>
      <c r="E2548" s="2">
        <v>-0.5</v>
      </c>
      <c r="F2548" s="2">
        <v>1.9</v>
      </c>
      <c r="G2548" s="2">
        <f>AVERAGE('[1]5 Biggest Power Plants Areas'!I2548,'[1]5 Biggest Power Plants Areas'!N2548,'[1]5 Biggest Power Plants Areas'!S2548)</f>
        <v>0</v>
      </c>
    </row>
    <row r="2549" spans="1:7" ht="16" x14ac:dyDescent="0.2">
      <c r="A2549" s="1">
        <v>44552</v>
      </c>
      <c r="B2549" s="4">
        <v>403.71958333333333</v>
      </c>
      <c r="C2549" s="4">
        <v>403.71958333333333</v>
      </c>
      <c r="D2549" s="2">
        <v>143.90066666666667</v>
      </c>
      <c r="E2549" s="2">
        <v>1.6</v>
      </c>
      <c r="F2549" s="2">
        <v>2.6</v>
      </c>
      <c r="G2549" s="2">
        <f>AVERAGE('[1]5 Biggest Power Plants Areas'!I2549,'[1]5 Biggest Power Plants Areas'!N2549,'[1]5 Biggest Power Plants Areas'!S2549)</f>
        <v>0</v>
      </c>
    </row>
    <row r="2550" spans="1:7" ht="16" x14ac:dyDescent="0.2">
      <c r="A2550" s="1">
        <v>44553</v>
      </c>
      <c r="B2550" s="4">
        <v>274.57208333333347</v>
      </c>
      <c r="C2550" s="4">
        <v>274.57208333333347</v>
      </c>
      <c r="D2550" s="2">
        <v>116.46983333333333</v>
      </c>
      <c r="E2550" s="2">
        <v>-0.1</v>
      </c>
      <c r="F2550" s="2">
        <v>2.7</v>
      </c>
      <c r="G2550" s="2">
        <f>AVERAGE('[1]5 Biggest Power Plants Areas'!I2550,'[1]5 Biggest Power Plants Areas'!N2550,'[1]5 Biggest Power Plants Areas'!S2550)</f>
        <v>0.8</v>
      </c>
    </row>
    <row r="2551" spans="1:7" ht="16" x14ac:dyDescent="0.2">
      <c r="A2551" s="1">
        <v>44554</v>
      </c>
      <c r="B2551" s="4">
        <v>182.5241666666667</v>
      </c>
      <c r="C2551" s="4">
        <v>178.10541666666668</v>
      </c>
      <c r="D2551" s="2">
        <v>101.28833333333334</v>
      </c>
      <c r="E2551" s="2">
        <v>-3</v>
      </c>
      <c r="F2551" s="2">
        <v>3.9</v>
      </c>
      <c r="G2551" s="2">
        <f>AVERAGE('[1]5 Biggest Power Plants Areas'!I2551,'[1]5 Biggest Power Plants Areas'!N2551,'[1]5 Biggest Power Plants Areas'!S2551)</f>
        <v>1.45</v>
      </c>
    </row>
    <row r="2552" spans="1:7" ht="16" x14ac:dyDescent="0.2">
      <c r="A2552" s="1">
        <v>44555</v>
      </c>
      <c r="B2552" s="4">
        <v>197.05541666666662</v>
      </c>
      <c r="C2552" s="4">
        <v>196.09833333333327</v>
      </c>
      <c r="D2552" s="2">
        <v>101.28833333333334</v>
      </c>
      <c r="E2552" s="2">
        <v>-4.4000000000000004</v>
      </c>
      <c r="F2552" s="2">
        <v>2.6</v>
      </c>
      <c r="G2552" s="2">
        <f>AVERAGE('[1]5 Biggest Power Plants Areas'!I2552,'[1]5 Biggest Power Plants Areas'!N2552,'[1]5 Biggest Power Plants Areas'!S2552)</f>
        <v>0</v>
      </c>
    </row>
    <row r="2553" spans="1:7" ht="16" x14ac:dyDescent="0.2">
      <c r="A2553" s="1">
        <v>44556</v>
      </c>
      <c r="B2553" s="4">
        <v>172.16541666666672</v>
      </c>
      <c r="C2553" s="4">
        <v>168.13291666666666</v>
      </c>
      <c r="D2553" s="2">
        <v>101.28833333333334</v>
      </c>
      <c r="E2553" s="2">
        <v>-4.5999999999999996</v>
      </c>
      <c r="F2553" s="2">
        <v>1.9</v>
      </c>
      <c r="G2553" s="2">
        <f>AVERAGE('[1]5 Biggest Power Plants Areas'!I2553,'[1]5 Biggest Power Plants Areas'!N2553,'[1]5 Biggest Power Plants Areas'!S2553)</f>
        <v>0</v>
      </c>
    </row>
    <row r="2554" spans="1:7" ht="16" x14ac:dyDescent="0.2">
      <c r="A2554" s="1">
        <v>44557</v>
      </c>
      <c r="B2554" s="4">
        <v>148.82791666666668</v>
      </c>
      <c r="C2554" s="4">
        <v>149.35791666666668</v>
      </c>
      <c r="D2554" s="2">
        <v>98.123333333333335</v>
      </c>
      <c r="E2554" s="2">
        <v>-2.2999999999999998</v>
      </c>
      <c r="F2554" s="2">
        <v>5.8</v>
      </c>
      <c r="G2554" s="2">
        <f>AVERAGE('[1]5 Biggest Power Plants Areas'!I2554,'[1]5 Biggest Power Plants Areas'!N2554,'[1]5 Biggest Power Plants Areas'!S2554)</f>
        <v>0</v>
      </c>
    </row>
    <row r="2555" spans="1:7" ht="16" x14ac:dyDescent="0.2">
      <c r="A2555" s="1">
        <v>44558</v>
      </c>
      <c r="B2555" s="4">
        <v>109.795</v>
      </c>
      <c r="C2555" s="4">
        <v>109.795</v>
      </c>
      <c r="D2555" s="2">
        <v>99.138999999999996</v>
      </c>
      <c r="E2555" s="2">
        <v>0.4</v>
      </c>
      <c r="F2555" s="2">
        <v>5.0999999999999996</v>
      </c>
      <c r="G2555" s="2">
        <f>AVERAGE('[1]5 Biggest Power Plants Areas'!I2555,'[1]5 Biggest Power Plants Areas'!N2555,'[1]5 Biggest Power Plants Areas'!S2555)</f>
        <v>2</v>
      </c>
    </row>
    <row r="2556" spans="1:7" ht="16" x14ac:dyDescent="0.2">
      <c r="A2556" s="1">
        <v>44559</v>
      </c>
      <c r="B2556" s="4">
        <v>155.60333333333332</v>
      </c>
      <c r="C2556" s="4">
        <v>155.60333333333332</v>
      </c>
      <c r="D2556" s="2">
        <v>93.037833333333353</v>
      </c>
      <c r="E2556" s="2">
        <v>1.2</v>
      </c>
      <c r="F2556" s="2">
        <v>2.2000000000000002</v>
      </c>
      <c r="G2556" s="2">
        <f>AVERAGE('[1]5 Biggest Power Plants Areas'!I2556,'[1]5 Biggest Power Plants Areas'!N2556,'[1]5 Biggest Power Plants Areas'!S2556)</f>
        <v>0</v>
      </c>
    </row>
    <row r="2557" spans="1:7" ht="16" x14ac:dyDescent="0.2">
      <c r="A2557" s="1">
        <v>44560</v>
      </c>
      <c r="B2557" s="4">
        <v>70.994166666666672</v>
      </c>
      <c r="C2557" s="4">
        <v>70.506250000000009</v>
      </c>
      <c r="D2557" s="2">
        <v>82.641800000000003</v>
      </c>
      <c r="E2557" s="2">
        <v>6.3</v>
      </c>
      <c r="F2557" s="2">
        <v>5.6</v>
      </c>
      <c r="G2557" s="2">
        <f>AVERAGE('[1]5 Biggest Power Plants Areas'!I2557,'[1]5 Biggest Power Plants Areas'!N2557,'[1]5 Biggest Power Plants Areas'!S2557)</f>
        <v>6.6</v>
      </c>
    </row>
    <row r="2558" spans="1:7" ht="16" x14ac:dyDescent="0.2">
      <c r="A2558" s="1">
        <v>44561</v>
      </c>
      <c r="B2558" s="4">
        <v>42.609166666666674</v>
      </c>
      <c r="C2558" s="4">
        <v>43.622916666666669</v>
      </c>
      <c r="D2558" s="2">
        <v>71.443200000000004</v>
      </c>
      <c r="E2558" s="2">
        <v>7.8</v>
      </c>
      <c r="F2558" s="2">
        <v>5</v>
      </c>
      <c r="G2558" s="2">
        <f>AVERAGE('[1]5 Biggest Power Plants Areas'!I2558,'[1]5 Biggest Power Plants Areas'!N2558,'[1]5 Biggest Power Plants Areas'!S2558)</f>
        <v>21.55</v>
      </c>
    </row>
    <row r="2559" spans="1:7" ht="16" x14ac:dyDescent="0.2">
      <c r="A2559" s="1">
        <v>44562</v>
      </c>
      <c r="B2559" s="4">
        <v>82.406666666666652</v>
      </c>
      <c r="C2559" s="4">
        <v>82.17416666666665</v>
      </c>
      <c r="D2559" s="2">
        <v>71.443200000000004</v>
      </c>
      <c r="E2559" s="2">
        <v>7.5</v>
      </c>
      <c r="F2559" s="2">
        <v>4.2</v>
      </c>
      <c r="G2559" s="2">
        <f>AVERAGE('[1]5 Biggest Power Plants Areas'!I2559,'[1]5 Biggest Power Plants Areas'!N2559,'[1]5 Biggest Power Plants Areas'!S2559)</f>
        <v>0.7</v>
      </c>
    </row>
    <row r="2560" spans="1:7" ht="16" x14ac:dyDescent="0.2">
      <c r="A2560" s="1">
        <v>44563</v>
      </c>
      <c r="B2560" s="4">
        <v>55.685416666666661</v>
      </c>
      <c r="C2560" s="4">
        <v>53.305</v>
      </c>
      <c r="D2560" s="2">
        <v>71.443200000000004</v>
      </c>
      <c r="E2560" s="2">
        <v>8.1</v>
      </c>
      <c r="F2560" s="2">
        <v>5</v>
      </c>
      <c r="G2560" s="2">
        <f>AVERAGE('[1]5 Biggest Power Plants Areas'!I2560,'[1]5 Biggest Power Plants Areas'!N2560,'[1]5 Biggest Power Plants Areas'!S2560)</f>
        <v>18.75</v>
      </c>
    </row>
    <row r="2561" spans="1:7" ht="16" x14ac:dyDescent="0.2">
      <c r="A2561" s="1">
        <v>44564</v>
      </c>
      <c r="B2561" s="4">
        <v>78.196250000000006</v>
      </c>
      <c r="C2561" s="4">
        <v>71.807083333333338</v>
      </c>
      <c r="D2561" s="2">
        <v>78.586600000000004</v>
      </c>
      <c r="E2561" s="2">
        <v>6.9</v>
      </c>
      <c r="F2561" s="2">
        <v>6.8</v>
      </c>
      <c r="G2561" s="2">
        <f>AVERAGE('[1]5 Biggest Power Plants Areas'!I2561,'[1]5 Biggest Power Plants Areas'!N2561,'[1]5 Biggest Power Plants Areas'!S2561)</f>
        <v>10.7</v>
      </c>
    </row>
    <row r="2562" spans="1:7" ht="16" x14ac:dyDescent="0.2">
      <c r="A2562" s="1">
        <v>44565</v>
      </c>
      <c r="B2562" s="4">
        <v>140.98166666666665</v>
      </c>
      <c r="C2562" s="4">
        <v>132.98541666666668</v>
      </c>
      <c r="D2562" s="2">
        <v>84.977200000000011</v>
      </c>
      <c r="E2562" s="2">
        <v>3</v>
      </c>
      <c r="F2562" s="2">
        <v>4.4000000000000004</v>
      </c>
      <c r="G2562" s="2">
        <f>AVERAGE('[1]5 Biggest Power Plants Areas'!I2562,'[1]5 Biggest Power Plants Areas'!N2562,'[1]5 Biggest Power Plants Areas'!S2562)</f>
        <v>5.75</v>
      </c>
    </row>
    <row r="2563" spans="1:7" ht="16" x14ac:dyDescent="0.2">
      <c r="A2563" s="1">
        <v>44566</v>
      </c>
      <c r="B2563" s="4">
        <v>108.68541666666668</v>
      </c>
      <c r="C2563" s="4">
        <v>108.58583333333335</v>
      </c>
      <c r="D2563" s="2">
        <v>86.557400000000001</v>
      </c>
      <c r="E2563" s="2">
        <v>2.2000000000000002</v>
      </c>
      <c r="F2563" s="2">
        <v>5.6</v>
      </c>
      <c r="G2563" s="2">
        <f>AVERAGE('[1]5 Biggest Power Plants Areas'!I2563,'[1]5 Biggest Power Plants Areas'!N2563,'[1]5 Biggest Power Plants Areas'!S2563)</f>
        <v>10.5</v>
      </c>
    </row>
    <row r="2564" spans="1:7" ht="16" x14ac:dyDescent="0.2">
      <c r="A2564" s="1">
        <v>44567</v>
      </c>
      <c r="B2564" s="4">
        <v>188.02791666666667</v>
      </c>
      <c r="C2564" s="4">
        <v>180.2508333333333</v>
      </c>
      <c r="D2564" s="2">
        <v>89.859799999999993</v>
      </c>
      <c r="E2564" s="2">
        <v>0</v>
      </c>
      <c r="F2564" s="2">
        <v>3</v>
      </c>
      <c r="G2564" s="2">
        <f>AVERAGE('[1]5 Biggest Power Plants Areas'!I2564,'[1]5 Biggest Power Plants Areas'!N2564,'[1]5 Biggest Power Plants Areas'!S2564)</f>
        <v>0.25</v>
      </c>
    </row>
    <row r="2565" spans="1:7" ht="16" x14ac:dyDescent="0.2">
      <c r="A2565" s="1">
        <v>44568</v>
      </c>
      <c r="B2565" s="4">
        <v>157.72041666666667</v>
      </c>
      <c r="C2565" s="4">
        <v>157.72541666666666</v>
      </c>
      <c r="D2565" s="2">
        <v>84.076400000000007</v>
      </c>
      <c r="E2565" s="2">
        <v>2.2000000000000002</v>
      </c>
      <c r="F2565" s="2">
        <v>5.4</v>
      </c>
      <c r="G2565" s="2">
        <f>AVERAGE('[1]5 Biggest Power Plants Areas'!I2565,'[1]5 Biggest Power Plants Areas'!N2565,'[1]5 Biggest Power Plants Areas'!S2565)</f>
        <v>1.75</v>
      </c>
    </row>
    <row r="2566" spans="1:7" ht="16" x14ac:dyDescent="0.2">
      <c r="A2566" s="1">
        <v>44569</v>
      </c>
      <c r="B2566" s="4">
        <v>145.76666666666668</v>
      </c>
      <c r="C2566" s="4">
        <v>145.86583333333334</v>
      </c>
      <c r="D2566" s="2">
        <v>84.076400000000007</v>
      </c>
      <c r="E2566" s="2">
        <v>2</v>
      </c>
      <c r="F2566" s="2">
        <v>5</v>
      </c>
      <c r="G2566" s="2">
        <f>AVERAGE('[1]5 Biggest Power Plants Areas'!I2566,'[1]5 Biggest Power Plants Areas'!N2566,'[1]5 Biggest Power Plants Areas'!S2566)</f>
        <v>1</v>
      </c>
    </row>
    <row r="2567" spans="1:7" ht="16" x14ac:dyDescent="0.2">
      <c r="A2567" s="1">
        <v>44570</v>
      </c>
      <c r="B2567" s="4">
        <v>131.53458333333336</v>
      </c>
      <c r="C2567" s="4">
        <v>131.53458333333336</v>
      </c>
      <c r="D2567" s="2">
        <v>84.076400000000007</v>
      </c>
      <c r="E2567" s="2">
        <v>1.1000000000000001</v>
      </c>
      <c r="F2567" s="2">
        <v>5.0999999999999996</v>
      </c>
      <c r="G2567" s="2">
        <f>AVERAGE('[1]5 Biggest Power Plants Areas'!I2567,'[1]5 Biggest Power Plants Areas'!N2567,'[1]5 Biggest Power Plants Areas'!S2567)</f>
        <v>3</v>
      </c>
    </row>
    <row r="2568" spans="1:7" ht="16" x14ac:dyDescent="0.2">
      <c r="A2568" s="1">
        <v>44571</v>
      </c>
      <c r="B2568" s="4">
        <v>244.49749999999997</v>
      </c>
      <c r="C2568" s="4">
        <v>246.72500000000002</v>
      </c>
      <c r="D2568" s="2">
        <v>82.008400000000009</v>
      </c>
      <c r="E2568" s="2">
        <v>1.9</v>
      </c>
      <c r="F2568" s="2">
        <v>3.8</v>
      </c>
      <c r="G2568" s="2">
        <f>AVERAGE('[1]5 Biggest Power Plants Areas'!I2568,'[1]5 Biggest Power Plants Areas'!N2568,'[1]5 Biggest Power Plants Areas'!S2568)</f>
        <v>0</v>
      </c>
    </row>
    <row r="2569" spans="1:7" ht="16" x14ac:dyDescent="0.2">
      <c r="A2569" s="1">
        <v>44572</v>
      </c>
      <c r="B2569" s="4">
        <v>155.98249999999999</v>
      </c>
      <c r="C2569" s="4">
        <v>224.33541666666667</v>
      </c>
      <c r="D2569" s="2">
        <v>77.2166</v>
      </c>
      <c r="E2569" s="2">
        <v>2.2000000000000002</v>
      </c>
      <c r="F2569" s="2">
        <v>4.5</v>
      </c>
      <c r="G2569" s="2">
        <f>AVERAGE('[1]5 Biggest Power Plants Areas'!I2569,'[1]5 Biggest Power Plants Areas'!N2569,'[1]5 Biggest Power Plants Areas'!S2569)</f>
        <v>10.85</v>
      </c>
    </row>
    <row r="2570" spans="1:7" ht="16" x14ac:dyDescent="0.2">
      <c r="A2570" s="1">
        <v>44573</v>
      </c>
      <c r="B2570" s="4">
        <v>129.61125000000004</v>
      </c>
      <c r="C2570" s="4">
        <v>151.19791666666671</v>
      </c>
      <c r="D2570" s="2">
        <v>73.236800000000002</v>
      </c>
      <c r="E2570" s="2">
        <v>4.3</v>
      </c>
      <c r="F2570" s="2">
        <v>4.7</v>
      </c>
      <c r="G2570" s="2">
        <f>AVERAGE('[1]5 Biggest Power Plants Areas'!I2570,'[1]5 Biggest Power Plants Areas'!N2570,'[1]5 Biggest Power Plants Areas'!S2570)</f>
        <v>9.6</v>
      </c>
    </row>
    <row r="2571" spans="1:7" ht="16" x14ac:dyDescent="0.2">
      <c r="A2571" s="1">
        <v>44574</v>
      </c>
      <c r="B2571" s="4">
        <v>18.537500000000001</v>
      </c>
      <c r="C2571" s="4">
        <v>18.537500000000001</v>
      </c>
      <c r="D2571" s="2">
        <v>76.995400000000004</v>
      </c>
      <c r="E2571" s="2">
        <v>7</v>
      </c>
      <c r="F2571" s="2">
        <v>8.1999999999999993</v>
      </c>
      <c r="G2571" s="2">
        <f>AVERAGE('[1]5 Biggest Power Plants Areas'!I2571,'[1]5 Biggest Power Plants Areas'!N2571,'[1]5 Biggest Power Plants Areas'!S2571)</f>
        <v>5.85</v>
      </c>
    </row>
    <row r="2572" spans="1:7" ht="16" x14ac:dyDescent="0.2">
      <c r="A2572" s="1">
        <v>44575</v>
      </c>
      <c r="B2572" s="4">
        <v>87.976666666666674</v>
      </c>
      <c r="C2572" s="4">
        <v>75.651250000000019</v>
      </c>
      <c r="D2572" s="2">
        <v>78.528800000000004</v>
      </c>
      <c r="E2572" s="2">
        <v>5.4</v>
      </c>
      <c r="F2572" s="2">
        <v>7</v>
      </c>
      <c r="G2572" s="2">
        <f>AVERAGE('[1]5 Biggest Power Plants Areas'!I2572,'[1]5 Biggest Power Plants Areas'!N2572,'[1]5 Biggest Power Plants Areas'!S2572)</f>
        <v>14.8</v>
      </c>
    </row>
    <row r="2573" spans="1:7" ht="16" x14ac:dyDescent="0.2">
      <c r="A2573" s="1">
        <v>44576</v>
      </c>
      <c r="B2573" s="4">
        <v>170.21666666666667</v>
      </c>
      <c r="C2573" s="4">
        <v>170.21666666666667</v>
      </c>
      <c r="D2573" s="2">
        <v>78.528800000000004</v>
      </c>
      <c r="E2573" s="2">
        <v>2</v>
      </c>
      <c r="F2573" s="2">
        <v>3.1</v>
      </c>
      <c r="G2573" s="2">
        <f>AVERAGE('[1]5 Biggest Power Plants Areas'!I2573,'[1]5 Biggest Power Plants Areas'!N2573,'[1]5 Biggest Power Plants Areas'!S2573)</f>
        <v>0</v>
      </c>
    </row>
    <row r="2574" spans="1:7" ht="16" x14ac:dyDescent="0.2">
      <c r="A2574" s="1">
        <v>44577</v>
      </c>
      <c r="B2574" s="4">
        <v>95.256666666666661</v>
      </c>
      <c r="C2574" s="4">
        <v>40.931666666666679</v>
      </c>
      <c r="D2574" s="2">
        <v>78.528800000000004</v>
      </c>
      <c r="E2574" s="2">
        <v>4.7</v>
      </c>
      <c r="F2574" s="2">
        <v>7.1</v>
      </c>
      <c r="G2574" s="2">
        <f>AVERAGE('[1]5 Biggest Power Plants Areas'!I2574,'[1]5 Biggest Power Plants Areas'!N2574,'[1]5 Biggest Power Plants Areas'!S2574)</f>
        <v>3.75</v>
      </c>
    </row>
    <row r="2575" spans="1:7" ht="16" x14ac:dyDescent="0.2">
      <c r="A2575" s="1">
        <v>44578</v>
      </c>
      <c r="B2575" s="4">
        <v>83.262499999999989</v>
      </c>
      <c r="C2575" s="4">
        <v>80.972499999999982</v>
      </c>
      <c r="D2575" s="2">
        <v>73.3994</v>
      </c>
      <c r="E2575" s="2">
        <v>4.3</v>
      </c>
      <c r="F2575" s="2">
        <v>8.1</v>
      </c>
      <c r="G2575" s="2">
        <f>AVERAGE('[1]5 Biggest Power Plants Areas'!I2575,'[1]5 Biggest Power Plants Areas'!N2575,'[1]5 Biggest Power Plants Areas'!S2575)</f>
        <v>12.1</v>
      </c>
    </row>
    <row r="2576" spans="1:7" ht="16" x14ac:dyDescent="0.2">
      <c r="A2576" s="1">
        <v>44579</v>
      </c>
      <c r="B2576" s="4">
        <v>162.49708333333328</v>
      </c>
      <c r="C2576" s="4">
        <v>152.39791666666665</v>
      </c>
      <c r="D2576" s="2">
        <v>74.350800000000007</v>
      </c>
      <c r="E2576" s="2">
        <v>4.5</v>
      </c>
      <c r="F2576" s="2">
        <v>5</v>
      </c>
      <c r="G2576" s="2">
        <f>AVERAGE('[1]5 Biggest Power Plants Areas'!I2576,'[1]5 Biggest Power Plants Areas'!N2576,'[1]5 Biggest Power Plants Areas'!S2576)</f>
        <v>0.25</v>
      </c>
    </row>
    <row r="2577" spans="1:7" ht="16" x14ac:dyDescent="0.2">
      <c r="A2577" s="1">
        <v>44580</v>
      </c>
      <c r="B2577" s="4">
        <v>52.473750000000003</v>
      </c>
      <c r="C2577" s="4">
        <v>33.889166666666661</v>
      </c>
      <c r="D2577" s="2">
        <v>72.680199999999999</v>
      </c>
      <c r="E2577" s="2">
        <v>4.4000000000000004</v>
      </c>
      <c r="F2577" s="2">
        <v>8.6999999999999993</v>
      </c>
      <c r="G2577" s="2">
        <f>AVERAGE('[1]5 Biggest Power Plants Areas'!I2577,'[1]5 Biggest Power Plants Areas'!N2577,'[1]5 Biggest Power Plants Areas'!S2577)</f>
        <v>14.95</v>
      </c>
    </row>
    <row r="2578" spans="1:7" ht="16" x14ac:dyDescent="0.2">
      <c r="A2578" s="1">
        <v>44581</v>
      </c>
      <c r="B2578" s="4">
        <v>69.85208333333334</v>
      </c>
      <c r="C2578" s="4">
        <v>66.194583333333327</v>
      </c>
      <c r="D2578" s="2">
        <v>73.203799999999987</v>
      </c>
      <c r="E2578" s="2">
        <v>1</v>
      </c>
      <c r="F2578" s="2">
        <v>8.6</v>
      </c>
      <c r="G2578" s="2">
        <f>AVERAGE('[1]5 Biggest Power Plants Areas'!I2578,'[1]5 Biggest Power Plants Areas'!N2578,'[1]5 Biggest Power Plants Areas'!S2578)</f>
        <v>15.75</v>
      </c>
    </row>
    <row r="2579" spans="1:7" ht="16" x14ac:dyDescent="0.2">
      <c r="A2579" s="1">
        <v>44582</v>
      </c>
      <c r="B2579" s="4">
        <v>132.76958333333334</v>
      </c>
      <c r="C2579" s="4">
        <v>110.81666666666668</v>
      </c>
      <c r="D2579" s="2">
        <v>76.387600000000006</v>
      </c>
      <c r="E2579" s="2">
        <v>2.2999999999999998</v>
      </c>
      <c r="F2579" s="2">
        <v>4.5999999999999996</v>
      </c>
      <c r="G2579" s="2">
        <f>AVERAGE('[1]5 Biggest Power Plants Areas'!I2579,'[1]5 Biggest Power Plants Areas'!N2579,'[1]5 Biggest Power Plants Areas'!S2579)</f>
        <v>2.5</v>
      </c>
    </row>
    <row r="2580" spans="1:7" ht="16" x14ac:dyDescent="0.2">
      <c r="A2580" s="1">
        <v>44583</v>
      </c>
      <c r="B2580" s="4">
        <v>157.4975</v>
      </c>
      <c r="C2580" s="4">
        <v>165.4679166666667</v>
      </c>
      <c r="D2580" s="2">
        <v>76.387600000000006</v>
      </c>
      <c r="E2580" s="2">
        <v>3.9</v>
      </c>
      <c r="F2580" s="2">
        <v>3.4</v>
      </c>
      <c r="G2580" s="2">
        <f>AVERAGE('[1]5 Biggest Power Plants Areas'!I2580,'[1]5 Biggest Power Plants Areas'!N2580,'[1]5 Biggest Power Plants Areas'!S2580)</f>
        <v>0.5</v>
      </c>
    </row>
    <row r="2581" spans="1:7" ht="16" x14ac:dyDescent="0.2">
      <c r="A2581" s="1">
        <v>44584</v>
      </c>
      <c r="B2581" s="4">
        <v>140.20499999999998</v>
      </c>
      <c r="C2581" s="4">
        <v>140.20499999999998</v>
      </c>
      <c r="D2581" s="2">
        <v>76.387600000000006</v>
      </c>
      <c r="E2581" s="2">
        <v>5.9</v>
      </c>
      <c r="F2581" s="2">
        <v>4.4000000000000004</v>
      </c>
      <c r="G2581" s="2">
        <f>AVERAGE('[1]5 Biggest Power Plants Areas'!I2581,'[1]5 Biggest Power Plants Areas'!N2581,'[1]5 Biggest Power Plants Areas'!S2581)</f>
        <v>4</v>
      </c>
    </row>
    <row r="2582" spans="1:7" ht="16" x14ac:dyDescent="0.2">
      <c r="A2582" s="1">
        <v>44585</v>
      </c>
      <c r="B2582" s="4">
        <v>130.66208333333336</v>
      </c>
      <c r="C2582" s="4">
        <v>61.877083333333339</v>
      </c>
      <c r="D2582" s="2">
        <v>86.881600000000006</v>
      </c>
      <c r="E2582" s="2">
        <v>5.0999999999999996</v>
      </c>
      <c r="F2582" s="2">
        <v>5.4</v>
      </c>
      <c r="G2582" s="2">
        <f>AVERAGE('[1]5 Biggest Power Plants Areas'!I2582,'[1]5 Biggest Power Plants Areas'!N2582,'[1]5 Biggest Power Plants Areas'!S2582)</f>
        <v>5.5</v>
      </c>
    </row>
    <row r="2583" spans="1:7" ht="16" x14ac:dyDescent="0.2">
      <c r="A2583" s="1">
        <v>44586</v>
      </c>
      <c r="B2583" s="4">
        <v>175.2775</v>
      </c>
      <c r="C2583" s="4">
        <v>149.52791666666664</v>
      </c>
      <c r="D2583" s="2">
        <v>88.296000000000006</v>
      </c>
      <c r="E2583" s="2">
        <v>5.6</v>
      </c>
      <c r="F2583" s="2">
        <v>4.8</v>
      </c>
      <c r="G2583" s="2">
        <f>AVERAGE('[1]5 Biggest Power Plants Areas'!I2583,'[1]5 Biggest Power Plants Areas'!N2583,'[1]5 Biggest Power Plants Areas'!S2583)</f>
        <v>5</v>
      </c>
    </row>
    <row r="2584" spans="1:7" ht="16" x14ac:dyDescent="0.2">
      <c r="A2584" s="1">
        <v>44587</v>
      </c>
      <c r="B2584" s="4">
        <v>104.90458333333333</v>
      </c>
      <c r="C2584" s="4">
        <v>92.104166666666671</v>
      </c>
      <c r="D2584" s="2">
        <v>88.208399999999997</v>
      </c>
      <c r="E2584" s="2">
        <v>5.4</v>
      </c>
      <c r="F2584" s="2">
        <v>7.3</v>
      </c>
      <c r="G2584" s="2">
        <f>AVERAGE('[1]5 Biggest Power Plants Areas'!I2584,'[1]5 Biggest Power Plants Areas'!N2584,'[1]5 Biggest Power Plants Areas'!S2584)</f>
        <v>10.050000000000001</v>
      </c>
    </row>
    <row r="2585" spans="1:7" ht="16" x14ac:dyDescent="0.2">
      <c r="A2585" s="1">
        <v>44588</v>
      </c>
      <c r="B2585" s="4">
        <v>33.39041666666666</v>
      </c>
      <c r="C2585" s="4">
        <v>33.39041666666666</v>
      </c>
      <c r="D2585" s="2">
        <v>89.879199999999997</v>
      </c>
      <c r="E2585" s="2">
        <v>6</v>
      </c>
      <c r="F2585" s="2">
        <v>11.4</v>
      </c>
      <c r="G2585" s="2">
        <f>AVERAGE('[1]5 Biggest Power Plants Areas'!I2585,'[1]5 Biggest Power Plants Areas'!N2585,'[1]5 Biggest Power Plants Areas'!S2585)</f>
        <v>15.5</v>
      </c>
    </row>
    <row r="2586" spans="1:7" ht="16" x14ac:dyDescent="0.2">
      <c r="A2586" s="1">
        <v>44589</v>
      </c>
      <c r="B2586" s="4">
        <v>115.80875000000002</v>
      </c>
      <c r="C2586" s="4">
        <v>112.94916666666667</v>
      </c>
      <c r="D2586" s="2">
        <v>90.044200000000004</v>
      </c>
      <c r="E2586" s="2">
        <v>4</v>
      </c>
      <c r="F2586" s="2">
        <v>6.2</v>
      </c>
      <c r="G2586" s="2">
        <f>AVERAGE('[1]5 Biggest Power Plants Areas'!I2586,'[1]5 Biggest Power Plants Areas'!N2586,'[1]5 Biggest Power Plants Areas'!S2586)</f>
        <v>10.6</v>
      </c>
    </row>
    <row r="2587" spans="1:7" ht="16" x14ac:dyDescent="0.2">
      <c r="A2587" s="1">
        <v>44590</v>
      </c>
      <c r="B2587" s="4">
        <v>70.671666666666667</v>
      </c>
      <c r="C2587" s="4">
        <v>38.6175</v>
      </c>
      <c r="D2587" s="2">
        <v>90.044200000000004</v>
      </c>
      <c r="E2587" s="2">
        <v>6.6</v>
      </c>
      <c r="F2587" s="2">
        <v>12</v>
      </c>
      <c r="G2587" s="2">
        <f>AVERAGE('[1]5 Biggest Power Plants Areas'!I2587,'[1]5 Biggest Power Plants Areas'!N2587,'[1]5 Biggest Power Plants Areas'!S2587)</f>
        <v>37.75</v>
      </c>
    </row>
    <row r="2588" spans="1:7" ht="16" x14ac:dyDescent="0.2">
      <c r="A2588" s="1">
        <v>44591</v>
      </c>
      <c r="B2588" s="4">
        <v>52.684583333333336</v>
      </c>
      <c r="C2588" s="4">
        <v>34.842916666666667</v>
      </c>
      <c r="D2588" s="2">
        <v>90.044200000000004</v>
      </c>
      <c r="E2588" s="2">
        <v>4.5999999999999996</v>
      </c>
      <c r="F2588" s="2">
        <v>10.8</v>
      </c>
      <c r="G2588" s="2">
        <f>AVERAGE('[1]5 Biggest Power Plants Areas'!I2588,'[1]5 Biggest Power Plants Areas'!N2588,'[1]5 Biggest Power Plants Areas'!S2588)</f>
        <v>37.65</v>
      </c>
    </row>
    <row r="2589" spans="1:7" ht="16" x14ac:dyDescent="0.2">
      <c r="A2589" s="1">
        <v>44592</v>
      </c>
      <c r="B2589" s="4">
        <v>184.79333333333338</v>
      </c>
      <c r="C2589" s="4">
        <v>195.20250000000001</v>
      </c>
      <c r="D2589" s="2">
        <v>84.40440000000001</v>
      </c>
      <c r="E2589" s="2">
        <v>1.7</v>
      </c>
      <c r="F2589" s="2">
        <v>2.5</v>
      </c>
      <c r="G2589" s="2">
        <f>AVERAGE('[1]5 Biggest Power Plants Areas'!I2589,'[1]5 Biggest Power Plants Areas'!N2589,'[1]5 Biggest Power Plants Areas'!S2589)</f>
        <v>0</v>
      </c>
    </row>
    <row r="2590" spans="1:7" ht="16" x14ac:dyDescent="0.2">
      <c r="A2590" s="1">
        <v>44593</v>
      </c>
      <c r="B2590" s="4">
        <v>137.43749999999997</v>
      </c>
      <c r="C2590" s="4">
        <v>141.61666666666665</v>
      </c>
      <c r="D2590" s="2">
        <v>77.460800000000006</v>
      </c>
      <c r="E2590" s="2">
        <v>3.8</v>
      </c>
      <c r="F2590" s="2">
        <v>7.1</v>
      </c>
      <c r="G2590" s="2">
        <f>AVERAGE('[1]5 Biggest Power Plants Areas'!I2590,'[1]5 Biggest Power Plants Areas'!N2590,'[1]5 Biggest Power Plants Areas'!S2590)</f>
        <v>4</v>
      </c>
    </row>
    <row r="2591" spans="1:7" ht="16" x14ac:dyDescent="0.2">
      <c r="A2591" s="1">
        <v>44594</v>
      </c>
      <c r="B2591" s="4">
        <v>132.03458333333333</v>
      </c>
      <c r="C2591" s="4">
        <v>135.82875000000001</v>
      </c>
      <c r="D2591" s="2">
        <v>79.379199999999997</v>
      </c>
      <c r="E2591" s="2">
        <v>3.7</v>
      </c>
      <c r="F2591" s="2">
        <v>6.7</v>
      </c>
      <c r="G2591" s="2">
        <f>AVERAGE('[1]5 Biggest Power Plants Areas'!I2591,'[1]5 Biggest Power Plants Areas'!N2591,'[1]5 Biggest Power Plants Areas'!S2591)</f>
        <v>20.5</v>
      </c>
    </row>
    <row r="2592" spans="1:7" ht="16" x14ac:dyDescent="0.2">
      <c r="A2592" s="1">
        <v>44595</v>
      </c>
      <c r="B2592" s="4">
        <v>173.64166666666665</v>
      </c>
      <c r="C2592" s="4">
        <v>178.12833333333333</v>
      </c>
      <c r="D2592" s="2">
        <v>82.057400000000001</v>
      </c>
      <c r="E2592" s="2">
        <v>5.4</v>
      </c>
      <c r="F2592" s="2">
        <v>4.7</v>
      </c>
      <c r="G2592" s="2">
        <f>AVERAGE('[1]5 Biggest Power Plants Areas'!I2592,'[1]5 Biggest Power Plants Areas'!N2592,'[1]5 Biggest Power Plants Areas'!S2592)</f>
        <v>2.5499999999999998</v>
      </c>
    </row>
    <row r="2593" spans="1:7" ht="16" x14ac:dyDescent="0.2">
      <c r="A2593" s="1">
        <v>44596</v>
      </c>
      <c r="B2593" s="4">
        <v>119.26166666666667</v>
      </c>
      <c r="C2593" s="4">
        <v>118.1275</v>
      </c>
      <c r="D2593" s="2">
        <v>83.858599999999996</v>
      </c>
      <c r="E2593" s="2">
        <v>4.5999999999999996</v>
      </c>
      <c r="F2593" s="2">
        <v>5.8</v>
      </c>
      <c r="G2593" s="2">
        <f>AVERAGE('[1]5 Biggest Power Plants Areas'!I2593,'[1]5 Biggest Power Plants Areas'!N2593,'[1]5 Biggest Power Plants Areas'!S2593)</f>
        <v>19.5</v>
      </c>
    </row>
    <row r="2594" spans="1:7" ht="16" x14ac:dyDescent="0.2">
      <c r="A2594" s="1">
        <v>44597</v>
      </c>
      <c r="B2594" s="4">
        <v>49.592499999999994</v>
      </c>
      <c r="C2594" s="4">
        <v>28.094166666666666</v>
      </c>
      <c r="D2594" s="2">
        <v>83.858599999999996</v>
      </c>
      <c r="E2594" s="2">
        <v>3.9</v>
      </c>
      <c r="F2594" s="2">
        <v>8</v>
      </c>
      <c r="G2594" s="2">
        <f>AVERAGE('[1]5 Biggest Power Plants Areas'!I2594,'[1]5 Biggest Power Plants Areas'!N2594,'[1]5 Biggest Power Plants Areas'!S2594)</f>
        <v>11.5</v>
      </c>
    </row>
    <row r="2595" spans="1:7" ht="16" x14ac:dyDescent="0.2">
      <c r="A2595" s="1">
        <v>44598</v>
      </c>
      <c r="B2595" s="4">
        <v>53.383749999999999</v>
      </c>
      <c r="C2595" s="4">
        <v>46.995416666666664</v>
      </c>
      <c r="D2595" s="2">
        <v>83.858599999999996</v>
      </c>
      <c r="E2595" s="2">
        <v>3.5</v>
      </c>
      <c r="F2595" s="2">
        <v>5.9</v>
      </c>
      <c r="G2595" s="2">
        <f>AVERAGE('[1]5 Biggest Power Plants Areas'!I2595,'[1]5 Biggest Power Plants Areas'!N2595,'[1]5 Biggest Power Plants Areas'!S2595)</f>
        <v>27.7</v>
      </c>
    </row>
    <row r="2596" spans="1:7" ht="16" x14ac:dyDescent="0.2">
      <c r="A2596" s="1">
        <v>44599</v>
      </c>
      <c r="B2596" s="4">
        <v>81.196666666666673</v>
      </c>
      <c r="C2596" s="4">
        <v>80.841666666666669</v>
      </c>
      <c r="D2596" s="2">
        <v>81.716200000000001</v>
      </c>
      <c r="E2596" s="2">
        <v>3.8</v>
      </c>
      <c r="F2596" s="2">
        <v>7.8</v>
      </c>
      <c r="G2596" s="2">
        <f>AVERAGE('[1]5 Biggest Power Plants Areas'!I2596,'[1]5 Biggest Power Plants Areas'!N2596,'[1]5 Biggest Power Plants Areas'!S2596)</f>
        <v>8.8000000000000007</v>
      </c>
    </row>
    <row r="2597" spans="1:7" ht="16" x14ac:dyDescent="0.2">
      <c r="A2597" s="1">
        <v>44600</v>
      </c>
      <c r="B2597" s="4">
        <v>114.20999999999998</v>
      </c>
      <c r="C2597" s="4">
        <v>89.446249999999978</v>
      </c>
      <c r="D2597" s="2">
        <v>80.165000000000006</v>
      </c>
      <c r="E2597" s="2">
        <v>6.1</v>
      </c>
      <c r="F2597" s="2">
        <v>7.2</v>
      </c>
      <c r="G2597" s="2">
        <f>AVERAGE('[1]5 Biggest Power Plants Areas'!I2597,'[1]5 Biggest Power Plants Areas'!N2597,'[1]5 Biggest Power Plants Areas'!S2597)</f>
        <v>11</v>
      </c>
    </row>
    <row r="2598" spans="1:7" ht="16" x14ac:dyDescent="0.2">
      <c r="A2598" s="1">
        <v>44601</v>
      </c>
      <c r="B2598" s="4">
        <v>117.47000000000001</v>
      </c>
      <c r="C2598" s="4">
        <v>102.88708333333334</v>
      </c>
      <c r="D2598" s="2">
        <v>77.533600000000007</v>
      </c>
      <c r="E2598" s="2">
        <v>5.7</v>
      </c>
      <c r="F2598" s="2">
        <v>6.6</v>
      </c>
      <c r="G2598" s="2">
        <f>AVERAGE('[1]5 Biggest Power Plants Areas'!I2598,'[1]5 Biggest Power Plants Areas'!N2598,'[1]5 Biggest Power Plants Areas'!S2598)</f>
        <v>9</v>
      </c>
    </row>
    <row r="2599" spans="1:7" ht="16" x14ac:dyDescent="0.2">
      <c r="A2599" s="1">
        <v>44602</v>
      </c>
      <c r="B2599" s="4">
        <v>130.33708333333331</v>
      </c>
      <c r="C2599" s="4">
        <v>130.33708333333331</v>
      </c>
      <c r="D2599" s="2">
        <v>77.239599999999996</v>
      </c>
      <c r="E2599" s="2">
        <v>3.7</v>
      </c>
      <c r="F2599" s="2">
        <v>5.0999999999999996</v>
      </c>
      <c r="G2599" s="2">
        <f>AVERAGE('[1]5 Biggest Power Plants Areas'!I2599,'[1]5 Biggest Power Plants Areas'!N2599,'[1]5 Biggest Power Plants Areas'!S2599)</f>
        <v>11.2</v>
      </c>
    </row>
    <row r="2600" spans="1:7" ht="16" x14ac:dyDescent="0.2">
      <c r="A2600" s="1">
        <v>44603</v>
      </c>
      <c r="B2600" s="4">
        <v>176.99875</v>
      </c>
      <c r="C2600" s="4">
        <v>177.15125</v>
      </c>
      <c r="D2600" s="2">
        <v>80.165599999999998</v>
      </c>
      <c r="E2600" s="2">
        <v>1.6</v>
      </c>
      <c r="F2600" s="2">
        <v>4.3</v>
      </c>
      <c r="G2600" s="2">
        <f>AVERAGE('[1]5 Biggest Power Plants Areas'!I2600,'[1]5 Biggest Power Plants Areas'!N2600,'[1]5 Biggest Power Plants Areas'!S2600)</f>
        <v>2</v>
      </c>
    </row>
    <row r="2601" spans="1:7" ht="16" x14ac:dyDescent="0.2">
      <c r="A2601" s="1">
        <v>44604</v>
      </c>
      <c r="B2601" s="4">
        <v>108.78541666666668</v>
      </c>
      <c r="C2601" s="4">
        <v>104.12500000000001</v>
      </c>
      <c r="D2601" s="2">
        <v>80.165599999999998</v>
      </c>
      <c r="E2601" s="2">
        <v>2.4</v>
      </c>
      <c r="F2601" s="2">
        <v>7</v>
      </c>
      <c r="G2601" s="2">
        <f>AVERAGE('[1]5 Biggest Power Plants Areas'!I2601,'[1]5 Biggest Power Plants Areas'!N2601,'[1]5 Biggest Power Plants Areas'!S2601)</f>
        <v>9</v>
      </c>
    </row>
    <row r="2602" spans="1:7" ht="16" x14ac:dyDescent="0.2">
      <c r="A2602" s="1">
        <v>44605</v>
      </c>
      <c r="B2602" s="4">
        <v>82.28416666666665</v>
      </c>
      <c r="C2602" s="4">
        <v>33.246666666666663</v>
      </c>
      <c r="D2602" s="2">
        <v>80.165599999999998</v>
      </c>
      <c r="E2602" s="2">
        <v>3.5</v>
      </c>
      <c r="F2602" s="2">
        <v>7.1</v>
      </c>
      <c r="G2602" s="2">
        <f>AVERAGE('[1]5 Biggest Power Plants Areas'!I2602,'[1]5 Biggest Power Plants Areas'!N2602,'[1]5 Biggest Power Plants Areas'!S2602)</f>
        <v>32</v>
      </c>
    </row>
    <row r="2603" spans="1:7" ht="16" x14ac:dyDescent="0.2">
      <c r="A2603" s="1">
        <v>44606</v>
      </c>
      <c r="B2603" s="4">
        <v>88.822916666666671</v>
      </c>
      <c r="C2603" s="4">
        <v>67.39458333333333</v>
      </c>
      <c r="D2603" s="2">
        <v>82.5304</v>
      </c>
      <c r="E2603" s="2">
        <v>6.5</v>
      </c>
      <c r="F2603" s="2">
        <v>7.7</v>
      </c>
      <c r="G2603" s="2">
        <f>AVERAGE('[1]5 Biggest Power Plants Areas'!I2603,'[1]5 Biggest Power Plants Areas'!N2603,'[1]5 Biggest Power Plants Areas'!S2603)</f>
        <v>16.5</v>
      </c>
    </row>
    <row r="2604" spans="1:7" ht="16" x14ac:dyDescent="0.2">
      <c r="A2604" s="1">
        <v>44607</v>
      </c>
      <c r="B2604" s="4">
        <v>108.80624999999998</v>
      </c>
      <c r="C2604" s="4">
        <v>60.828333333333326</v>
      </c>
      <c r="D2604" s="2">
        <v>73.400000000000006</v>
      </c>
      <c r="E2604" s="2">
        <v>5.0999999999999996</v>
      </c>
      <c r="F2604" s="2">
        <v>7.4</v>
      </c>
      <c r="G2604" s="2">
        <f>AVERAGE('[1]5 Biggest Power Plants Areas'!I2604,'[1]5 Biggest Power Plants Areas'!N2604,'[1]5 Biggest Power Plants Areas'!S2604)</f>
        <v>9.85</v>
      </c>
    </row>
    <row r="2605" spans="1:7" ht="16" x14ac:dyDescent="0.2">
      <c r="A2605" s="1">
        <v>44608</v>
      </c>
      <c r="B2605" s="4">
        <v>107.06708333333336</v>
      </c>
      <c r="C2605" s="4">
        <v>74.785416666666663</v>
      </c>
      <c r="D2605" s="2">
        <v>74.493000000000009</v>
      </c>
      <c r="E2605" s="2">
        <v>5</v>
      </c>
      <c r="F2605" s="2">
        <v>6.8</v>
      </c>
      <c r="G2605" s="2">
        <f>AVERAGE('[1]5 Biggest Power Plants Areas'!I2605,'[1]5 Biggest Power Plants Areas'!N2605,'[1]5 Biggest Power Plants Areas'!S2605)</f>
        <v>14.75</v>
      </c>
    </row>
    <row r="2606" spans="1:7" ht="16" x14ac:dyDescent="0.2">
      <c r="A2606" s="1">
        <v>44609</v>
      </c>
      <c r="B2606" s="4">
        <v>68.520833333333329</v>
      </c>
      <c r="C2606" s="4">
        <v>60.477083333333319</v>
      </c>
      <c r="D2606" s="2">
        <v>77.937600000000003</v>
      </c>
      <c r="E2606" s="2">
        <v>4.8</v>
      </c>
      <c r="F2606" s="2">
        <v>9.1</v>
      </c>
      <c r="G2606" s="2">
        <f>AVERAGE('[1]5 Biggest Power Plants Areas'!I2606,'[1]5 Biggest Power Plants Areas'!N2606,'[1]5 Biggest Power Plants Areas'!S2606)</f>
        <v>4.75</v>
      </c>
    </row>
    <row r="2607" spans="1:7" ht="16" x14ac:dyDescent="0.2">
      <c r="A2607" s="1">
        <v>44610</v>
      </c>
      <c r="B2607" s="4">
        <v>105.51083333333332</v>
      </c>
      <c r="C2607" s="4">
        <v>76.362083333333331</v>
      </c>
      <c r="D2607" s="2">
        <v>77.175600000000003</v>
      </c>
      <c r="E2607" s="2">
        <v>3.5</v>
      </c>
      <c r="F2607" s="2">
        <v>7.1</v>
      </c>
      <c r="G2607" s="2">
        <f>AVERAGE('[1]5 Biggest Power Plants Areas'!I2607,'[1]5 Biggest Power Plants Areas'!N2607,'[1]5 Biggest Power Plants Areas'!S2607)</f>
        <v>11.05</v>
      </c>
    </row>
    <row r="2608" spans="1:7" ht="16" x14ac:dyDescent="0.2">
      <c r="A2608" s="1">
        <v>44611</v>
      </c>
      <c r="B2608" s="4">
        <v>39.617083333333333</v>
      </c>
      <c r="C2608" s="4">
        <v>35.622083333333336</v>
      </c>
      <c r="D2608" s="2">
        <v>77.175600000000003</v>
      </c>
      <c r="E2608" s="2">
        <v>3.7</v>
      </c>
      <c r="F2608" s="2">
        <v>8.5</v>
      </c>
      <c r="G2608" s="2">
        <f>AVERAGE('[1]5 Biggest Power Plants Areas'!I2608,'[1]5 Biggest Power Plants Areas'!N2608,'[1]5 Biggest Power Plants Areas'!S2608)</f>
        <v>0.05</v>
      </c>
    </row>
    <row r="2609" spans="1:7" ht="16" x14ac:dyDescent="0.2">
      <c r="A2609" s="1">
        <v>44612</v>
      </c>
      <c r="B2609" s="4">
        <v>67.281249999999986</v>
      </c>
      <c r="C2609" s="4">
        <v>53.420416666666661</v>
      </c>
      <c r="D2609" s="2">
        <v>77.175600000000003</v>
      </c>
      <c r="E2609" s="2">
        <v>3.5</v>
      </c>
      <c r="F2609" s="2">
        <v>6.2</v>
      </c>
      <c r="G2609" s="2">
        <f>AVERAGE('[1]5 Biggest Power Plants Areas'!I2609,'[1]5 Biggest Power Plants Areas'!N2609,'[1]5 Biggest Power Plants Areas'!S2609)</f>
        <v>3.1</v>
      </c>
    </row>
    <row r="2610" spans="1:7" ht="16" x14ac:dyDescent="0.2">
      <c r="A2610" s="1">
        <v>44613</v>
      </c>
      <c r="B2610" s="4">
        <v>74.061666666666667</v>
      </c>
      <c r="C2610" s="4">
        <v>61.562500000000007</v>
      </c>
      <c r="D2610" s="2">
        <v>76.267599999999987</v>
      </c>
      <c r="E2610" s="2">
        <v>4.7</v>
      </c>
      <c r="F2610" s="2">
        <v>8.6</v>
      </c>
      <c r="G2610" s="2">
        <f>AVERAGE('[1]5 Biggest Power Plants Areas'!I2610,'[1]5 Biggest Power Plants Areas'!N2610,'[1]5 Biggest Power Plants Areas'!S2610)</f>
        <v>5.75</v>
      </c>
    </row>
    <row r="2611" spans="1:7" ht="16" x14ac:dyDescent="0.2">
      <c r="A2611" s="1">
        <v>44614</v>
      </c>
      <c r="B2611" s="4">
        <v>123.24291666666663</v>
      </c>
      <c r="C2611" s="4">
        <v>114.06999999999998</v>
      </c>
      <c r="D2611" s="2">
        <v>81.955199999999991</v>
      </c>
      <c r="E2611" s="2">
        <v>3.6</v>
      </c>
      <c r="F2611" s="2">
        <v>5.5</v>
      </c>
      <c r="G2611" s="2">
        <f>AVERAGE('[1]5 Biggest Power Plants Areas'!I2611,'[1]5 Biggest Power Plants Areas'!N2611,'[1]5 Biggest Power Plants Areas'!S2611)</f>
        <v>4.25</v>
      </c>
    </row>
    <row r="2612" spans="1:7" ht="16" x14ac:dyDescent="0.2">
      <c r="A2612" s="1">
        <v>44615</v>
      </c>
      <c r="B2612" s="4">
        <v>104.73875000000004</v>
      </c>
      <c r="C2612" s="4">
        <v>93.836666666666702</v>
      </c>
      <c r="D2612" s="2">
        <v>89.066600000000008</v>
      </c>
      <c r="E2612" s="2">
        <v>5.6</v>
      </c>
      <c r="F2612" s="2">
        <v>8.1</v>
      </c>
      <c r="G2612" s="2">
        <f>AVERAGE('[1]5 Biggest Power Plants Areas'!I2612,'[1]5 Biggest Power Plants Areas'!N2612,'[1]5 Biggest Power Plants Areas'!S2612)</f>
        <v>7</v>
      </c>
    </row>
    <row r="2613" spans="1:7" ht="16" x14ac:dyDescent="0.2">
      <c r="A2613" s="1">
        <v>44616</v>
      </c>
      <c r="B2613" s="4">
        <v>108.74166666666667</v>
      </c>
      <c r="C2613" s="4">
        <v>72.251249999999999</v>
      </c>
      <c r="D2613" s="2">
        <v>124.82860000000001</v>
      </c>
      <c r="E2613" s="2">
        <v>4.4000000000000004</v>
      </c>
      <c r="F2613" s="2">
        <v>6.7</v>
      </c>
      <c r="G2613" s="2">
        <f>AVERAGE('[1]5 Biggest Power Plants Areas'!I2613,'[1]5 Biggest Power Plants Areas'!N2613,'[1]5 Biggest Power Plants Areas'!S2613)</f>
        <v>22.05</v>
      </c>
    </row>
    <row r="2614" spans="1:7" ht="16" x14ac:dyDescent="0.2">
      <c r="A2614" s="1">
        <v>44617</v>
      </c>
      <c r="B2614" s="4">
        <v>112.35666666666667</v>
      </c>
      <c r="C2614" s="4">
        <v>93.389166666666668</v>
      </c>
      <c r="D2614" s="2">
        <v>92.409599999999983</v>
      </c>
      <c r="E2614" s="2">
        <v>3.6</v>
      </c>
      <c r="F2614" s="2">
        <v>6.1</v>
      </c>
      <c r="G2614" s="2">
        <f>AVERAGE('[1]5 Biggest Power Plants Areas'!I2614,'[1]5 Biggest Power Plants Areas'!N2614,'[1]5 Biggest Power Plants Areas'!S2614)</f>
        <v>11.85</v>
      </c>
    </row>
    <row r="2615" spans="1:7" ht="16" x14ac:dyDescent="0.2">
      <c r="A2615" s="1">
        <v>44618</v>
      </c>
      <c r="B2615" s="4">
        <v>224.80374999999995</v>
      </c>
      <c r="C2615" s="4">
        <v>219.68624999999997</v>
      </c>
      <c r="D2615" s="2">
        <v>92.409599999999983</v>
      </c>
      <c r="E2615" s="2">
        <v>2.7</v>
      </c>
      <c r="F2615" s="2">
        <v>2.2000000000000002</v>
      </c>
      <c r="G2615" s="2">
        <f>AVERAGE('[1]5 Biggest Power Plants Areas'!I2615,'[1]5 Biggest Power Plants Areas'!N2615,'[1]5 Biggest Power Plants Areas'!S2615)</f>
        <v>1.25</v>
      </c>
    </row>
    <row r="2616" spans="1:7" ht="16" x14ac:dyDescent="0.2">
      <c r="A2616" s="1">
        <v>44619</v>
      </c>
      <c r="B2616" s="4">
        <v>178.62875000000005</v>
      </c>
      <c r="C2616" s="4">
        <v>178.62875000000005</v>
      </c>
      <c r="D2616" s="2">
        <v>92.409599999999983</v>
      </c>
      <c r="E2616" s="2">
        <v>2</v>
      </c>
      <c r="F2616" s="2">
        <v>3.4</v>
      </c>
      <c r="G2616" s="2">
        <f>AVERAGE('[1]5 Biggest Power Plants Areas'!I2616,'[1]5 Biggest Power Plants Areas'!N2616,'[1]5 Biggest Power Plants Areas'!S2616)</f>
        <v>0.15</v>
      </c>
    </row>
    <row r="2617" spans="1:7" ht="16" x14ac:dyDescent="0.2">
      <c r="A2617" s="1">
        <v>44620</v>
      </c>
      <c r="B2617" s="4">
        <v>178.54666666666671</v>
      </c>
      <c r="C2617" s="4">
        <v>179.01916666666668</v>
      </c>
      <c r="D2617" s="2">
        <v>97.162400000000005</v>
      </c>
      <c r="E2617" s="2">
        <v>2.9</v>
      </c>
      <c r="F2617" s="2">
        <v>4.7</v>
      </c>
      <c r="G2617" s="2">
        <f>AVERAGE('[1]5 Biggest Power Plants Areas'!I2617,'[1]5 Biggest Power Plants Areas'!N2617,'[1]5 Biggest Power Plants Areas'!S2617)</f>
        <v>0</v>
      </c>
    </row>
    <row r="2618" spans="1:7" ht="16" x14ac:dyDescent="0.2">
      <c r="A2618" s="1">
        <v>44621</v>
      </c>
      <c r="B2618" s="4">
        <v>229.1958333333333</v>
      </c>
      <c r="C2618" s="4">
        <v>205.65875000000003</v>
      </c>
      <c r="D2618" s="2">
        <v>115.34899999999998</v>
      </c>
      <c r="G2618" s="2">
        <f>AVERAGE('[1]5 Biggest Power Plants Areas'!I2618,'[1]5 Biggest Power Plants Areas'!N2618,'[1]5 Biggest Power Plants Areas'!S2618)</f>
        <v>7.7</v>
      </c>
    </row>
    <row r="2619" spans="1:7" ht="16" x14ac:dyDescent="0.2">
      <c r="A2619" s="1">
        <v>44622</v>
      </c>
      <c r="B2619" s="4">
        <v>278.77625</v>
      </c>
      <c r="C2619" s="4">
        <v>278.77625</v>
      </c>
      <c r="D2619" s="2">
        <v>149.38799999999998</v>
      </c>
      <c r="G2619" s="2">
        <f>AVERAGE('[1]5 Biggest Power Plants Areas'!I2619,'[1]5 Biggest Power Plants Areas'!N2619,'[1]5 Biggest Power Plants Areas'!S2619)</f>
        <v>1.45</v>
      </c>
    </row>
    <row r="2620" spans="1:7" ht="16" x14ac:dyDescent="0.2">
      <c r="A2620" s="1">
        <v>44623</v>
      </c>
      <c r="B2620" s="4">
        <v>338.19958333333329</v>
      </c>
      <c r="C2620" s="4">
        <v>338.19958333333329</v>
      </c>
      <c r="D2620" s="2">
        <v>145.64060000000001</v>
      </c>
      <c r="G2620" s="2">
        <f>AVERAGE('[1]5 Biggest Power Plants Areas'!I2620,'[1]5 Biggest Power Plants Areas'!N2620,'[1]5 Biggest Power Plants Areas'!S2620)</f>
        <v>0</v>
      </c>
    </row>
    <row r="2621" spans="1:7" ht="16" x14ac:dyDescent="0.2">
      <c r="A2621" s="1">
        <v>44624</v>
      </c>
      <c r="B2621" s="4">
        <v>358.77749999999997</v>
      </c>
      <c r="C2621" s="4">
        <v>358.77749999999997</v>
      </c>
      <c r="D2621" s="2">
        <v>167.93860000000001</v>
      </c>
      <c r="G2621" s="2">
        <f>AVERAGE('[1]5 Biggest Power Plants Areas'!I2621,'[1]5 Biggest Power Plants Areas'!N2621,'[1]5 Biggest Power Plants Areas'!S2621)</f>
        <v>0</v>
      </c>
    </row>
    <row r="2622" spans="1:7" ht="16" x14ac:dyDescent="0.2">
      <c r="A2622" s="1">
        <v>44625</v>
      </c>
      <c r="B2622" s="4">
        <v>343.49833333333339</v>
      </c>
      <c r="C2622" s="4">
        <v>343.49833333333339</v>
      </c>
      <c r="D2622" s="2">
        <v>167.93860000000001</v>
      </c>
      <c r="G2622" s="2">
        <f>AVERAGE('[1]5 Biggest Power Plants Areas'!I2622,'[1]5 Biggest Power Plants Areas'!N2622,'[1]5 Biggest Power Plants Areas'!S2622)</f>
        <v>0</v>
      </c>
    </row>
    <row r="2623" spans="1:7" ht="16" x14ac:dyDescent="0.2">
      <c r="A2623" s="1">
        <v>44626</v>
      </c>
      <c r="B2623" s="4">
        <v>339.27541666666667</v>
      </c>
      <c r="C2623" s="4">
        <v>339.27541666666667</v>
      </c>
      <c r="D2623" s="2">
        <v>167.93860000000001</v>
      </c>
    </row>
    <row r="2624" spans="1:7" ht="16" x14ac:dyDescent="0.2">
      <c r="A2624" s="1">
        <v>44627</v>
      </c>
      <c r="B2624" s="4">
        <v>392.45749999999992</v>
      </c>
      <c r="C2624" s="4">
        <v>397.38708333333329</v>
      </c>
      <c r="D2624" s="2">
        <v>190.98239999999998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Energi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Nicklas Schmidt</cp:lastModifiedBy>
  <dcterms:created xsi:type="dcterms:W3CDTF">2022-03-15T14:54:12Z</dcterms:created>
  <dcterms:modified xsi:type="dcterms:W3CDTF">2022-03-17T12:01:36Z</dcterms:modified>
</cp:coreProperties>
</file>