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icktroccoli/Documents/SchoolDocuments/2016-2017/Spring/CS231N/PaintingMatcher/dataset/"/>
    </mc:Choice>
  </mc:AlternateContent>
  <bookViews>
    <workbookView xWindow="0" yWindow="460" windowWidth="28800" windowHeight="16240" tabRatio="500"/>
  </bookViews>
  <sheets>
    <sheet name="theme-coun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<sst xmlns="http://schemas.openxmlformats.org/spreadsheetml/2006/main" count="61" uniqueCount="61">
  <si>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Themes</t>
  </si>
  <si>
    <t>summer</t>
  </si>
  <si>
    <t>cliffs-and-rocks</t>
  </si>
  <si>
    <t>markets-and-shops</t>
  </si>
  <si>
    <t>rain-and-fog</t>
  </si>
  <si>
    <t>spring</t>
  </si>
  <si>
    <t>games-and-sport</t>
  </si>
  <si>
    <t>musical-instruments</t>
  </si>
  <si>
    <t>Christianity</t>
  </si>
  <si>
    <t>couples</t>
  </si>
  <si>
    <t>deserts-and-steppes</t>
  </si>
  <si>
    <t>houses-and-buildings</t>
  </si>
  <si>
    <t>female-nude</t>
  </si>
  <si>
    <t>furniture-and-decoration</t>
  </si>
  <si>
    <t>male-nude</t>
  </si>
  <si>
    <t>mealtimes</t>
  </si>
  <si>
    <t>families</t>
  </si>
  <si>
    <t>knights-and-warriors</t>
  </si>
  <si>
    <t>birds</t>
  </si>
  <si>
    <t>gardens-and-parks</t>
  </si>
  <si>
    <t>winter</t>
  </si>
  <si>
    <t>boats-and-ships</t>
  </si>
  <si>
    <t>flowers-and-plants</t>
  </si>
  <si>
    <t>fields-and-plains</t>
  </si>
  <si>
    <t>storm-and-tempest</t>
  </si>
  <si>
    <t>fires-and-floods</t>
  </si>
  <si>
    <t>forests-and-trees</t>
  </si>
  <si>
    <t>fruits-and-vegetables</t>
  </si>
  <si>
    <t>rivers-and-waterfalls</t>
  </si>
  <si>
    <t>reading-and-writing</t>
  </si>
  <si>
    <t>posters-and-advertisements</t>
  </si>
  <si>
    <t>streets-and-squares</t>
  </si>
  <si>
    <t>domestic-settings</t>
  </si>
  <si>
    <t>male-portraits</t>
  </si>
  <si>
    <t>mountains</t>
  </si>
  <si>
    <t>gates-and-towers</t>
  </si>
  <si>
    <t>group-portraits</t>
  </si>
  <si>
    <t>time-and-age</t>
  </si>
  <si>
    <t>horsemen</t>
  </si>
  <si>
    <t>countryside</t>
  </si>
  <si>
    <t>valleys-and-hollows</t>
  </si>
  <si>
    <t>female-portraits</t>
  </si>
  <si>
    <t>dishware-and-cutlery</t>
  </si>
  <si>
    <t>lakes-and-ponds</t>
  </si>
  <si>
    <t>sun-and-moon</t>
  </si>
  <si>
    <t>twilight-and-night</t>
  </si>
  <si>
    <t>autumn</t>
  </si>
  <si>
    <t>roads-and-vehicles</t>
  </si>
  <si>
    <t>animals</t>
  </si>
  <si>
    <t>palaces-and-mausoleums</t>
  </si>
  <si>
    <t>military-and-soldiers</t>
  </si>
  <si>
    <t>seas-and-oceans</t>
  </si>
  <si>
    <t>children</t>
  </si>
  <si>
    <t>celebrations-and-festivals</t>
  </si>
  <si>
    <t>leisure-and-sleep</t>
  </si>
  <si>
    <t>cottages-and-farmhouses</t>
  </si>
  <si>
    <t>children portraits</t>
  </si>
  <si>
    <t>sunrise-and-sunset</t>
  </si>
  <si>
    <t>mother-and-child</t>
  </si>
  <si>
    <t>ruins-and-columns</t>
  </si>
  <si>
    <t>castles-and-fortresses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</si>
</sst>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Theme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'theme-counts'!$A$2:$A$61</c:f>
              <c:strCache>
                <c:ptCount val="60"/>
                <c:pt idx="0">
                  <c:v>time-and-age</c:v>
                </c:pt>
                <c:pt idx="1">
                  <c:v>fires-and-floods</c:v>
                </c:pt>
                <c:pt idx="2">
                  <c:v>summer</c:v>
                </c:pt>
                <c:pt idx="3">
                  <c:v>deserts-and-steppes</c:v>
                </c:pt>
                <c:pt idx="4">
                  <c:v>rain-and-fog</c:v>
                </c:pt>
                <c:pt idx="5">
                  <c:v>families</c:v>
                </c:pt>
                <c:pt idx="6">
                  <c:v>domestic-settings</c:v>
                </c:pt>
                <c:pt idx="7">
                  <c:v>musical-instruments</c:v>
                </c:pt>
                <c:pt idx="8">
                  <c:v>ruins-and-columns</c:v>
                </c:pt>
                <c:pt idx="9">
                  <c:v>posters-and-advertisements</c:v>
                </c:pt>
                <c:pt idx="10">
                  <c:v>spring</c:v>
                </c:pt>
                <c:pt idx="11">
                  <c:v>gates-and-towers</c:v>
                </c:pt>
                <c:pt idx="12">
                  <c:v>games-and-sport</c:v>
                </c:pt>
                <c:pt idx="13">
                  <c:v>palaces-and-mausoleums</c:v>
                </c:pt>
                <c:pt idx="14">
                  <c:v>sun-and-moon</c:v>
                </c:pt>
                <c:pt idx="15">
                  <c:v>autumn</c:v>
                </c:pt>
                <c:pt idx="16">
                  <c:v>horsemen</c:v>
                </c:pt>
                <c:pt idx="17">
                  <c:v>markets-and-shops</c:v>
                </c:pt>
                <c:pt idx="18">
                  <c:v>storm-and-tempest</c:v>
                </c:pt>
                <c:pt idx="19">
                  <c:v>valleys-and-hollows</c:v>
                </c:pt>
                <c:pt idx="20">
                  <c:v>mother-and-child</c:v>
                </c:pt>
                <c:pt idx="21">
                  <c:v>reading-and-writing</c:v>
                </c:pt>
                <c:pt idx="22">
                  <c:v>knights-and-warriors</c:v>
                </c:pt>
                <c:pt idx="23">
                  <c:v>military-and-soldiers</c:v>
                </c:pt>
                <c:pt idx="24">
                  <c:v>mealtimes</c:v>
                </c:pt>
                <c:pt idx="25">
                  <c:v>celebrations-and-festivals</c:v>
                </c:pt>
                <c:pt idx="26">
                  <c:v>sunrise-and-sunset</c:v>
                </c:pt>
                <c:pt idx="27">
                  <c:v>castles-and-fortresses</c:v>
                </c:pt>
                <c:pt idx="28">
                  <c:v>male-nude</c:v>
                </c:pt>
                <c:pt idx="29">
                  <c:v>children</c:v>
                </c:pt>
                <c:pt idx="30">
                  <c:v>birds</c:v>
                </c:pt>
                <c:pt idx="31">
                  <c:v>twilight-and-night</c:v>
                </c:pt>
                <c:pt idx="32">
                  <c:v>winter</c:v>
                </c:pt>
                <c:pt idx="33">
                  <c:v>dishware-and-cutlery</c:v>
                </c:pt>
                <c:pt idx="34">
                  <c:v>furniture-and-decoration</c:v>
                </c:pt>
                <c:pt idx="35">
                  <c:v>fruits-and-vegetables</c:v>
                </c:pt>
                <c:pt idx="36">
                  <c:v>cottages-and-farmhouses</c:v>
                </c:pt>
                <c:pt idx="37">
                  <c:v>couples</c:v>
                </c:pt>
                <c:pt idx="38">
                  <c:v>lakes-and-ponds</c:v>
                </c:pt>
                <c:pt idx="39">
                  <c:v>roads-and-vehicles</c:v>
                </c:pt>
                <c:pt idx="40">
                  <c:v>fields-and-plains</c:v>
                </c:pt>
                <c:pt idx="41">
                  <c:v>leisure-and-sleep</c:v>
                </c:pt>
                <c:pt idx="42">
                  <c:v>countryside</c:v>
                </c:pt>
                <c:pt idx="43">
                  <c:v>group-portraits</c:v>
                </c:pt>
                <c:pt idx="44">
                  <c:v>gardens-and-parks</c:v>
                </c:pt>
                <c:pt idx="45">
                  <c:v>children portraits</c:v>
                </c:pt>
                <c:pt idx="46">
                  <c:v>cliffs-and-rocks</c:v>
                </c:pt>
                <c:pt idx="47">
                  <c:v>streets-and-squares</c:v>
                </c:pt>
                <c:pt idx="48">
                  <c:v>flowers-and-plants</c:v>
                </c:pt>
                <c:pt idx="49">
                  <c:v>female-nude</c:v>
                </c:pt>
                <c:pt idx="50">
                  <c:v>animals</c:v>
                </c:pt>
                <c:pt idx="51">
                  <c:v>seas-and-oceans</c:v>
                </c:pt>
                <c:pt idx="52">
                  <c:v>rivers-and-waterfalls</c:v>
                </c:pt>
                <c:pt idx="53">
                  <c:v>boats-and-ships</c:v>
                </c:pt>
                <c:pt idx="54">
                  <c:v>mountains</c:v>
                </c:pt>
                <c:pt idx="55">
                  <c:v>houses-and-buildings</c:v>
                </c:pt>
                <c:pt idx="56">
                  <c:v>forests-and-trees</c:v>
                </c:pt>
                <c:pt idx="57">
                  <c:v>Christianity</c:v>
                </c:pt>
                <c:pt idx="58">
                  <c:v>male-portraits</c:v>
                </c:pt>
                <c:pt idx="59">
                  <c:v>female-portraits</c:v>
                </c:pt>
              </c:strCache>
            </c:strRef>
          </c:cat>
          <c:val>
            <c:numRef>
              <c:f>'theme-counts'!$B$2:$B$61</c:f>
              <c:numCache>
                <c:formatCode>General</c:formatCode>
                <c:ptCount val="60"/>
                <c:pt idx="0">
                  <c:v>14.0</c:v>
                </c:pt>
                <c:pt idx="1">
                  <c:v>58.0</c:v>
                </c:pt>
                <c:pt idx="2">
                  <c:v>69.0</c:v>
                </c:pt>
                <c:pt idx="3">
                  <c:v>70.0</c:v>
                </c:pt>
                <c:pt idx="4">
                  <c:v>80.0</c:v>
                </c:pt>
                <c:pt idx="5">
                  <c:v>91.0</c:v>
                </c:pt>
                <c:pt idx="6">
                  <c:v>93.0</c:v>
                </c:pt>
                <c:pt idx="7">
                  <c:v>97.0</c:v>
                </c:pt>
                <c:pt idx="8">
                  <c:v>106.0</c:v>
                </c:pt>
                <c:pt idx="9">
                  <c:v>119.0</c:v>
                </c:pt>
                <c:pt idx="10">
                  <c:v>123.0</c:v>
                </c:pt>
                <c:pt idx="11">
                  <c:v>124.0</c:v>
                </c:pt>
                <c:pt idx="12">
                  <c:v>126.0</c:v>
                </c:pt>
                <c:pt idx="13">
                  <c:v>132.0</c:v>
                </c:pt>
                <c:pt idx="14">
                  <c:v>133.0</c:v>
                </c:pt>
                <c:pt idx="15">
                  <c:v>134.0</c:v>
                </c:pt>
                <c:pt idx="16">
                  <c:v>137.0</c:v>
                </c:pt>
                <c:pt idx="17">
                  <c:v>139.0</c:v>
                </c:pt>
                <c:pt idx="18">
                  <c:v>143.0</c:v>
                </c:pt>
                <c:pt idx="19">
                  <c:v>151.0</c:v>
                </c:pt>
                <c:pt idx="20">
                  <c:v>156.0</c:v>
                </c:pt>
                <c:pt idx="21">
                  <c:v>160.0</c:v>
                </c:pt>
                <c:pt idx="22">
                  <c:v>163.0</c:v>
                </c:pt>
                <c:pt idx="23">
                  <c:v>168.0</c:v>
                </c:pt>
                <c:pt idx="24">
                  <c:v>184.0</c:v>
                </c:pt>
                <c:pt idx="25">
                  <c:v>240.0</c:v>
                </c:pt>
                <c:pt idx="26">
                  <c:v>243.0</c:v>
                </c:pt>
                <c:pt idx="27">
                  <c:v>244.0</c:v>
                </c:pt>
                <c:pt idx="28">
                  <c:v>248.0</c:v>
                </c:pt>
                <c:pt idx="29">
                  <c:v>260.0</c:v>
                </c:pt>
                <c:pt idx="30">
                  <c:v>275.0</c:v>
                </c:pt>
                <c:pt idx="31">
                  <c:v>279.0</c:v>
                </c:pt>
                <c:pt idx="32">
                  <c:v>304.0</c:v>
                </c:pt>
                <c:pt idx="33">
                  <c:v>315.0</c:v>
                </c:pt>
                <c:pt idx="34">
                  <c:v>330.0</c:v>
                </c:pt>
                <c:pt idx="35">
                  <c:v>344.0</c:v>
                </c:pt>
                <c:pt idx="36">
                  <c:v>348.0</c:v>
                </c:pt>
                <c:pt idx="37">
                  <c:v>391.0</c:v>
                </c:pt>
                <c:pt idx="38">
                  <c:v>396.0</c:v>
                </c:pt>
                <c:pt idx="39">
                  <c:v>406.0</c:v>
                </c:pt>
                <c:pt idx="40">
                  <c:v>420.0</c:v>
                </c:pt>
                <c:pt idx="41">
                  <c:v>484.0</c:v>
                </c:pt>
                <c:pt idx="42">
                  <c:v>545.0</c:v>
                </c:pt>
                <c:pt idx="43">
                  <c:v>576.0</c:v>
                </c:pt>
                <c:pt idx="44">
                  <c:v>584.0</c:v>
                </c:pt>
                <c:pt idx="45">
                  <c:v>618.0</c:v>
                </c:pt>
                <c:pt idx="46">
                  <c:v>636.0</c:v>
                </c:pt>
                <c:pt idx="47">
                  <c:v>808.0</c:v>
                </c:pt>
                <c:pt idx="48">
                  <c:v>900.0</c:v>
                </c:pt>
                <c:pt idx="49">
                  <c:v>937.0</c:v>
                </c:pt>
                <c:pt idx="50">
                  <c:v>1107.0</c:v>
                </c:pt>
                <c:pt idx="51">
                  <c:v>1142.0</c:v>
                </c:pt>
                <c:pt idx="52">
                  <c:v>1204.0</c:v>
                </c:pt>
                <c:pt idx="53">
                  <c:v>1495.0</c:v>
                </c:pt>
                <c:pt idx="54">
                  <c:v>1545.0</c:v>
                </c:pt>
                <c:pt idx="55">
                  <c:v>1565.0</c:v>
                </c:pt>
                <c:pt idx="56">
                  <c:v>2864.0</c:v>
                </c:pt>
                <c:pt idx="57">
                  <c:v>3022.0</c:v>
                </c:pt>
                <c:pt idx="58">
                  <c:v>3663.0</c:v>
                </c:pt>
                <c:pt idx="59">
                  <c:v>4041.0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3926944"/>
        <c:axId val="1263957008"/>
      </c:barChart>
      <c:catAx>
        <c:axId val="126392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57008"/>
        <c:crosses val="autoZero"/>
        <c:auto val="1"/>
        <c:lblAlgn val="ctr"/>
        <c:lblOffset val="100"/>
        <c:noMultiLvlLbl val="0"/>
      </c:catAx>
      <c:valAx>
        <c:axId val="12639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2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6350</xdr:rowOff>
    </xdr:from>
    <xdr:to>
      <xdr:col>13</xdr:col>
      <xdr:colOff>596900</xdr:colOff>
      <xdr:row>57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P17" sqref="P17"/>
    </sheetView>
  </sheetViews>
  <sheetFormatPr baseColWidth="10" defaultRowHeight="16" x14ac:dyDescent="0.2"/>
  <cols>
    <col min="1" max="1" width="24" customWidth="1"/>
  </cols>
  <sheetData>
    <row r="1" spans="1:2" x14ac:dyDescent="0.2">
      <c r="A1" t="s">
        <v>0</v>
      </c>
    </row>
    <row r="2" spans="1:2" x14ac:dyDescent="0.2">
      <c r="A2" t="s">
        <v>37</v>
      </c>
      <c r="B2">
        <v>14</v>
      </c>
    </row>
    <row r="3" spans="1:2" x14ac:dyDescent="0.2">
      <c r="A3" t="s">
        <v>25</v>
      </c>
      <c r="B3">
        <v>58</v>
      </c>
    </row>
    <row r="4" spans="1:2" x14ac:dyDescent="0.2">
      <c r="A4" t="s">
        <v>1</v>
      </c>
      <c r="B4">
        <v>69</v>
      </c>
    </row>
    <row r="5" spans="1:2" x14ac:dyDescent="0.2">
      <c r="A5" t="s">
        <v>10</v>
      </c>
      <c r="B5">
        <v>70</v>
      </c>
    </row>
    <row r="6" spans="1:2" x14ac:dyDescent="0.2">
      <c r="A6" t="s">
        <v>4</v>
      </c>
      <c r="B6">
        <v>80</v>
      </c>
    </row>
    <row r="7" spans="1:2" x14ac:dyDescent="0.2">
      <c r="A7" t="s">
        <v>16</v>
      </c>
      <c r="B7">
        <v>91</v>
      </c>
    </row>
    <row r="8" spans="1:2" x14ac:dyDescent="0.2">
      <c r="A8" t="s">
        <v>32</v>
      </c>
      <c r="B8">
        <v>93</v>
      </c>
    </row>
    <row r="9" spans="1:2" x14ac:dyDescent="0.2">
      <c r="A9" t="s">
        <v>7</v>
      </c>
      <c r="B9">
        <v>97</v>
      </c>
    </row>
    <row r="10" spans="1:2" x14ac:dyDescent="0.2">
      <c r="A10" t="s">
        <v>59</v>
      </c>
      <c r="B10">
        <v>106</v>
      </c>
    </row>
    <row r="11" spans="1:2" x14ac:dyDescent="0.2">
      <c r="A11" t="s">
        <v>30</v>
      </c>
      <c r="B11">
        <v>119</v>
      </c>
    </row>
    <row r="12" spans="1:2" x14ac:dyDescent="0.2">
      <c r="A12" t="s">
        <v>5</v>
      </c>
      <c r="B12">
        <v>123</v>
      </c>
    </row>
    <row r="13" spans="1:2" x14ac:dyDescent="0.2">
      <c r="A13" t="s">
        <v>35</v>
      </c>
      <c r="B13">
        <v>124</v>
      </c>
    </row>
    <row r="14" spans="1:2" x14ac:dyDescent="0.2">
      <c r="A14" t="s">
        <v>6</v>
      </c>
      <c r="B14">
        <v>126</v>
      </c>
    </row>
    <row r="15" spans="1:2" x14ac:dyDescent="0.2">
      <c r="A15" t="s">
        <v>49</v>
      </c>
      <c r="B15">
        <v>132</v>
      </c>
    </row>
    <row r="16" spans="1:2" x14ac:dyDescent="0.2">
      <c r="A16" t="s">
        <v>44</v>
      </c>
      <c r="B16">
        <v>133</v>
      </c>
    </row>
    <row r="17" spans="1:2" x14ac:dyDescent="0.2">
      <c r="A17" t="s">
        <v>46</v>
      </c>
      <c r="B17">
        <v>134</v>
      </c>
    </row>
    <row r="18" spans="1:2" x14ac:dyDescent="0.2">
      <c r="A18" t="s">
        <v>38</v>
      </c>
      <c r="B18">
        <v>137</v>
      </c>
    </row>
    <row r="19" spans="1:2" x14ac:dyDescent="0.2">
      <c r="A19" t="s">
        <v>3</v>
      </c>
      <c r="B19">
        <v>139</v>
      </c>
    </row>
    <row r="20" spans="1:2" x14ac:dyDescent="0.2">
      <c r="A20" t="s">
        <v>24</v>
      </c>
      <c r="B20">
        <v>143</v>
      </c>
    </row>
    <row r="21" spans="1:2" x14ac:dyDescent="0.2">
      <c r="A21" t="s">
        <v>40</v>
      </c>
      <c r="B21">
        <v>151</v>
      </c>
    </row>
    <row r="22" spans="1:2" x14ac:dyDescent="0.2">
      <c r="A22" t="s">
        <v>58</v>
      </c>
      <c r="B22">
        <v>156</v>
      </c>
    </row>
    <row r="23" spans="1:2" x14ac:dyDescent="0.2">
      <c r="A23" t="s">
        <v>29</v>
      </c>
      <c r="B23">
        <v>160</v>
      </c>
    </row>
    <row r="24" spans="1:2" x14ac:dyDescent="0.2">
      <c r="A24" t="s">
        <v>17</v>
      </c>
      <c r="B24">
        <v>163</v>
      </c>
    </row>
    <row r="25" spans="1:2" x14ac:dyDescent="0.2">
      <c r="A25" t="s">
        <v>50</v>
      </c>
      <c r="B25">
        <v>168</v>
      </c>
    </row>
    <row r="26" spans="1:2" x14ac:dyDescent="0.2">
      <c r="A26" t="s">
        <v>15</v>
      </c>
      <c r="B26">
        <v>184</v>
      </c>
    </row>
    <row r="27" spans="1:2" x14ac:dyDescent="0.2">
      <c r="A27" t="s">
        <v>53</v>
      </c>
      <c r="B27">
        <v>240</v>
      </c>
    </row>
    <row r="28" spans="1:2" x14ac:dyDescent="0.2">
      <c r="A28" t="s">
        <v>57</v>
      </c>
      <c r="B28">
        <v>243</v>
      </c>
    </row>
    <row r="29" spans="1:2" x14ac:dyDescent="0.2">
      <c r="A29" t="s">
        <v>60</v>
      </c>
      <c r="B29">
        <v>244</v>
      </c>
    </row>
    <row r="30" spans="1:2" x14ac:dyDescent="0.2">
      <c r="A30" t="s">
        <v>14</v>
      </c>
      <c r="B30">
        <v>248</v>
      </c>
    </row>
    <row r="31" spans="1:2" x14ac:dyDescent="0.2">
      <c r="A31" t="s">
        <v>52</v>
      </c>
      <c r="B31">
        <v>260</v>
      </c>
    </row>
    <row r="32" spans="1:2" x14ac:dyDescent="0.2">
      <c r="A32" t="s">
        <v>18</v>
      </c>
      <c r="B32">
        <v>275</v>
      </c>
    </row>
    <row r="33" spans="1:2" x14ac:dyDescent="0.2">
      <c r="A33" t="s">
        <v>45</v>
      </c>
      <c r="B33">
        <v>279</v>
      </c>
    </row>
    <row r="34" spans="1:2" x14ac:dyDescent="0.2">
      <c r="A34" t="s">
        <v>20</v>
      </c>
      <c r="B34">
        <v>304</v>
      </c>
    </row>
    <row r="35" spans="1:2" x14ac:dyDescent="0.2">
      <c r="A35" t="s">
        <v>42</v>
      </c>
      <c r="B35">
        <v>315</v>
      </c>
    </row>
    <row r="36" spans="1:2" x14ac:dyDescent="0.2">
      <c r="A36" t="s">
        <v>13</v>
      </c>
      <c r="B36">
        <v>330</v>
      </c>
    </row>
    <row r="37" spans="1:2" x14ac:dyDescent="0.2">
      <c r="A37" t="s">
        <v>27</v>
      </c>
      <c r="B37">
        <v>344</v>
      </c>
    </row>
    <row r="38" spans="1:2" x14ac:dyDescent="0.2">
      <c r="A38" t="s">
        <v>55</v>
      </c>
      <c r="B38">
        <v>348</v>
      </c>
    </row>
    <row r="39" spans="1:2" x14ac:dyDescent="0.2">
      <c r="A39" t="s">
        <v>9</v>
      </c>
      <c r="B39">
        <v>391</v>
      </c>
    </row>
    <row r="40" spans="1:2" x14ac:dyDescent="0.2">
      <c r="A40" t="s">
        <v>43</v>
      </c>
      <c r="B40">
        <v>396</v>
      </c>
    </row>
    <row r="41" spans="1:2" x14ac:dyDescent="0.2">
      <c r="A41" t="s">
        <v>47</v>
      </c>
      <c r="B41">
        <v>406</v>
      </c>
    </row>
    <row r="42" spans="1:2" x14ac:dyDescent="0.2">
      <c r="A42" t="s">
        <v>23</v>
      </c>
      <c r="B42">
        <v>420</v>
      </c>
    </row>
    <row r="43" spans="1:2" x14ac:dyDescent="0.2">
      <c r="A43" t="s">
        <v>54</v>
      </c>
      <c r="B43">
        <v>484</v>
      </c>
    </row>
    <row r="44" spans="1:2" x14ac:dyDescent="0.2">
      <c r="A44" t="s">
        <v>39</v>
      </c>
      <c r="B44">
        <v>545</v>
      </c>
    </row>
    <row r="45" spans="1:2" x14ac:dyDescent="0.2">
      <c r="A45" t="s">
        <v>36</v>
      </c>
      <c r="B45">
        <v>576</v>
      </c>
    </row>
    <row r="46" spans="1:2" x14ac:dyDescent="0.2">
      <c r="A46" t="s">
        <v>19</v>
      </c>
      <c r="B46">
        <v>584</v>
      </c>
    </row>
    <row r="47" spans="1:2" x14ac:dyDescent="0.2">
      <c r="A47" t="s">
        <v>56</v>
      </c>
      <c r="B47">
        <v>618</v>
      </c>
    </row>
    <row r="48" spans="1:2" x14ac:dyDescent="0.2">
      <c r="A48" t="s">
        <v>2</v>
      </c>
      <c r="B48">
        <v>636</v>
      </c>
    </row>
    <row r="49" spans="1:2" x14ac:dyDescent="0.2">
      <c r="A49" t="s">
        <v>31</v>
      </c>
      <c r="B49">
        <v>808</v>
      </c>
    </row>
    <row r="50" spans="1:2" x14ac:dyDescent="0.2">
      <c r="A50" t="s">
        <v>22</v>
      </c>
      <c r="B50">
        <v>900</v>
      </c>
    </row>
    <row r="51" spans="1:2" x14ac:dyDescent="0.2">
      <c r="A51" t="s">
        <v>12</v>
      </c>
      <c r="B51">
        <v>937</v>
      </c>
    </row>
    <row r="52" spans="1:2" x14ac:dyDescent="0.2">
      <c r="A52" t="s">
        <v>48</v>
      </c>
      <c r="B52">
        <v>1107</v>
      </c>
    </row>
    <row r="53" spans="1:2" x14ac:dyDescent="0.2">
      <c r="A53" t="s">
        <v>51</v>
      </c>
      <c r="B53">
        <v>1142</v>
      </c>
    </row>
    <row r="54" spans="1:2" x14ac:dyDescent="0.2">
      <c r="A54" t="s">
        <v>28</v>
      </c>
      <c r="B54">
        <v>1204</v>
      </c>
    </row>
    <row r="55" spans="1:2" x14ac:dyDescent="0.2">
      <c r="A55" t="s">
        <v>21</v>
      </c>
      <c r="B55">
        <v>1495</v>
      </c>
    </row>
    <row r="56" spans="1:2" x14ac:dyDescent="0.2">
      <c r="A56" t="s">
        <v>34</v>
      </c>
      <c r="B56">
        <v>1545</v>
      </c>
    </row>
    <row r="57" spans="1:2" x14ac:dyDescent="0.2">
      <c r="A57" t="s">
        <v>11</v>
      </c>
      <c r="B57">
        <v>1565</v>
      </c>
    </row>
    <row r="58" spans="1:2" x14ac:dyDescent="0.2">
      <c r="A58" t="s">
        <v>26</v>
      </c>
      <c r="B58">
        <v>2864</v>
      </c>
    </row>
    <row r="59" spans="1:2" x14ac:dyDescent="0.2">
      <c r="A59" t="s">
        <v>8</v>
      </c>
      <c r="B59">
        <v>3022</v>
      </c>
    </row>
    <row r="60" spans="1:2" x14ac:dyDescent="0.2">
      <c r="A60" t="s">
        <v>33</v>
      </c>
      <c r="B60">
        <v>3663</v>
      </c>
    </row>
    <row r="61" spans="1:2" x14ac:dyDescent="0.2">
      <c r="A61" t="s">
        <v>41</v>
      </c>
      <c r="B61">
        <v>4041</v>
      </c>
    </row>
  </sheetData>
  <sortState ref="A2:B61">
    <sortCondition ref="B2:B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theme-counts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Troccoli</dc:creator>
  <cp:lastModifiedBy>Nick Troccoli</cp:lastModifiedBy>
  <dcterms:created xsi:type="dcterms:W3CDTF">2017-05-17T05:25:53Z</dcterms:created>
  <dcterms:modified xsi:type="dcterms:W3CDTF">2017-05-17T05:25:53Z</dcterms:modified>
</cp:coreProperties>
</file>