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Avila\Desktop\IABO\Acelerometro (1)\"/>
    </mc:Choice>
  </mc:AlternateContent>
  <xr:revisionPtr revIDLastSave="0" documentId="13_ncr:1_{80BAAC36-1C65-4329-9512-EEC428EC094D}" xr6:coauthVersionLast="47" xr6:coauthVersionMax="47" xr10:uidLastSave="{00000000-0000-0000-0000-000000000000}"/>
  <bookViews>
    <workbookView xWindow="3540" yWindow="3540" windowWidth="21600" windowHeight="11505" firstSheet="1" activeTab="5" xr2:uid="{72FAB624-1D6D-409E-9D42-8DA2D1BB3A2C}"/>
  </bookViews>
  <sheets>
    <sheet name="Adelante" sheetId="1" r:id="rId1"/>
    <sheet name="Atras" sheetId="3" r:id="rId2"/>
    <sheet name="Derecha" sheetId="4" r:id="rId3"/>
    <sheet name="Estable" sheetId="5" r:id="rId4"/>
    <sheet name="Izquierda" sheetId="6" r:id="rId5"/>
    <sheet name="Grafica" sheetId="7" r:id="rId6"/>
  </sheets>
  <definedNames>
    <definedName name="_xlnm._FilterDatabase" localSheetId="0" hidden="1">Adelante!#REF!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<sst xmlns="http://schemas.openxmlformats.org/spreadsheetml/2006/main" count="251" uniqueCount="7">
  <si>
    <t>Izquierda</t>
  </si>
  <si>
    <t>estable</t>
  </si>
  <si>
    <t>izquierda</t>
  </si>
  <si>
    <t>derecha</t>
  </si>
  <si>
    <t>adelante</t>
  </si>
  <si>
    <t>Atrás</t>
  </si>
  <si>
    <t>79,,419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</si>
</sst>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Inclinacion</a:t>
            </a:r>
          </a:p>
        </c:rich>
      </c:tx>
      <c:layout>
        <c:manualLayout>
          <c:xMode val="edge"/>
          <c:yMode val="edge"/>
          <c:x val="0.431895013123359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159618936521827E-2"/>
          <c:y val="8.0142269148174655E-2"/>
          <c:w val="0.8970625546806648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Adelante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Adelante!$A$1:$A$165</c:f>
              <c:numCache>
                <c:formatCode>General</c:formatCode>
                <c:ptCount val="165"/>
                <c:pt idx="0">
                  <c:v>-11.951000000000001</c:v>
                </c:pt>
                <c:pt idx="1">
                  <c:v>-13</c:v>
                </c:pt>
                <c:pt idx="2">
                  <c:v>-12.256</c:v>
                </c:pt>
                <c:pt idx="3">
                  <c:v>-10.436999999999999</c:v>
                </c:pt>
                <c:pt idx="4">
                  <c:v>-9.0449999999999999</c:v>
                </c:pt>
                <c:pt idx="5">
                  <c:v>-19.934000000000001</c:v>
                </c:pt>
                <c:pt idx="6">
                  <c:v>-21.056999999999999</c:v>
                </c:pt>
                <c:pt idx="7">
                  <c:v>-23.498999999999999</c:v>
                </c:pt>
                <c:pt idx="8">
                  <c:v>-19.678000000000001</c:v>
                </c:pt>
                <c:pt idx="9">
                  <c:v>-9.4480000000000004</c:v>
                </c:pt>
                <c:pt idx="10">
                  <c:v>-10.999000000000001</c:v>
                </c:pt>
                <c:pt idx="11">
                  <c:v>-7.4580000000000002</c:v>
                </c:pt>
                <c:pt idx="12">
                  <c:v>-30.370999999999999</c:v>
                </c:pt>
                <c:pt idx="13">
                  <c:v>-23.815999999999999</c:v>
                </c:pt>
                <c:pt idx="14">
                  <c:v>-29.858000000000001</c:v>
                </c:pt>
                <c:pt idx="15">
                  <c:v>-39.281999999999996</c:v>
                </c:pt>
                <c:pt idx="16">
                  <c:v>-47.241</c:v>
                </c:pt>
                <c:pt idx="17">
                  <c:v>-37.183</c:v>
                </c:pt>
                <c:pt idx="18">
                  <c:v>-42.566000000000003</c:v>
                </c:pt>
                <c:pt idx="19">
                  <c:v>-39.000999999999998</c:v>
                </c:pt>
                <c:pt idx="20">
                  <c:v>-43.920999999999999</c:v>
                </c:pt>
                <c:pt idx="21">
                  <c:v>-93.86</c:v>
                </c:pt>
                <c:pt idx="22">
                  <c:v>-93.957999999999998</c:v>
                </c:pt>
                <c:pt idx="23">
                  <c:v>-85.632000000000005</c:v>
                </c:pt>
                <c:pt idx="24">
                  <c:v>-102.075</c:v>
                </c:pt>
                <c:pt idx="25" formatCode="0.000">
                  <c:v>-45.421999999999997</c:v>
                </c:pt>
                <c:pt idx="26" formatCode="0.000">
                  <c:v>-32.567999999999998</c:v>
                </c:pt>
                <c:pt idx="27" formatCode="0.000">
                  <c:v>-47.277999999999999</c:v>
                </c:pt>
                <c:pt idx="28" formatCode="0.000">
                  <c:v>-31.384</c:v>
                </c:pt>
                <c:pt idx="29" formatCode="0.000">
                  <c:v>-12.670999999999999</c:v>
                </c:pt>
                <c:pt idx="30" formatCode="0.000">
                  <c:v>-18.004999999999999</c:v>
                </c:pt>
                <c:pt idx="31" formatCode="0.000">
                  <c:v>-10.425000000000001</c:v>
                </c:pt>
                <c:pt idx="32" formatCode="0.000">
                  <c:v>-12.366</c:v>
                </c:pt>
                <c:pt idx="33" formatCode="0.000">
                  <c:v>-17.7</c:v>
                </c:pt>
                <c:pt idx="34" formatCode="0.000">
                  <c:v>-75.83</c:v>
                </c:pt>
                <c:pt idx="35" formatCode="0.000">
                  <c:v>-27.283000000000001</c:v>
                </c:pt>
                <c:pt idx="36" formatCode="0.000">
                  <c:v>-17.603000000000002</c:v>
                </c:pt>
                <c:pt idx="37" formatCode="0.000">
                  <c:v>-34.960999999999999</c:v>
                </c:pt>
                <c:pt idx="38" formatCode="0.000">
                  <c:v>-11.743</c:v>
                </c:pt>
                <c:pt idx="39" formatCode="0.000">
                  <c:v>-16.663</c:v>
                </c:pt>
                <c:pt idx="40" formatCode="0.000">
                  <c:v>-24.731000000000002</c:v>
                </c:pt>
                <c:pt idx="41" formatCode="0.000">
                  <c:v>-11.938000000000001</c:v>
                </c:pt>
                <c:pt idx="42" formatCode="0.000">
                  <c:v>-3.577</c:v>
                </c:pt>
                <c:pt idx="43" formatCode="0.000">
                  <c:v>-17.943999999999999</c:v>
                </c:pt>
                <c:pt idx="44" formatCode="0.000">
                  <c:v>-32.848999999999997</c:v>
                </c:pt>
                <c:pt idx="45" formatCode="0.000">
                  <c:v>-35.082999999999998</c:v>
                </c:pt>
                <c:pt idx="46" formatCode="0.000">
                  <c:v>-37.366</c:v>
                </c:pt>
                <c:pt idx="47" formatCode="0.000">
                  <c:v>-38.305999999999997</c:v>
                </c:pt>
                <c:pt idx="48" formatCode="0.000">
                  <c:v>-39.539000000000001</c:v>
                </c:pt>
                <c:pt idx="49" formatCode="0.000">
                  <c:v>-39.771000000000001</c:v>
                </c:pt>
              </c:numCache>
            </c:numRef>
          </c:xVal>
          <c:yVal>
            <c:numRef>
              <c:f>Adelante!$B$1:$B$165</c:f>
              <c:numCache>
                <c:formatCode>General</c:formatCode>
                <c:ptCount val="165"/>
                <c:pt idx="0">
                  <c:v>-3.8450000000000002</c:v>
                </c:pt>
                <c:pt idx="1">
                  <c:v>-4.2480000000000002</c:v>
                </c:pt>
                <c:pt idx="2">
                  <c:v>-3.76</c:v>
                </c:pt>
                <c:pt idx="3">
                  <c:v>-3.8210000000000002</c:v>
                </c:pt>
                <c:pt idx="4">
                  <c:v>-3.7480000000000002</c:v>
                </c:pt>
                <c:pt idx="5">
                  <c:v>-2.8559999999999999</c:v>
                </c:pt>
                <c:pt idx="6">
                  <c:v>0.46400000000000002</c:v>
                </c:pt>
                <c:pt idx="7">
                  <c:v>5.0289999999999999</c:v>
                </c:pt>
                <c:pt idx="8">
                  <c:v>4.1500000000000004</c:v>
                </c:pt>
                <c:pt idx="9">
                  <c:v>-15.625</c:v>
                </c:pt>
                <c:pt idx="10">
                  <c:v>-13.135</c:v>
                </c:pt>
                <c:pt idx="11">
                  <c:v>-18.323</c:v>
                </c:pt>
                <c:pt idx="12">
                  <c:v>15.43</c:v>
                </c:pt>
                <c:pt idx="13">
                  <c:v>-9.8000000000000004E-2</c:v>
                </c:pt>
                <c:pt idx="14">
                  <c:v>4.5650000000000004</c:v>
                </c:pt>
                <c:pt idx="15">
                  <c:v>-1.575</c:v>
                </c:pt>
                <c:pt idx="16">
                  <c:v>-42.113999999999997</c:v>
                </c:pt>
                <c:pt idx="17">
                  <c:v>23.096</c:v>
                </c:pt>
                <c:pt idx="18">
                  <c:v>29.98</c:v>
                </c:pt>
                <c:pt idx="19">
                  <c:v>25.378</c:v>
                </c:pt>
                <c:pt idx="20">
                  <c:v>3.6999999999999998E-2</c:v>
                </c:pt>
                <c:pt idx="21">
                  <c:v>-1.2330000000000001</c:v>
                </c:pt>
                <c:pt idx="22">
                  <c:v>-0.36599999999999999</c:v>
                </c:pt>
                <c:pt idx="23">
                  <c:v>-1.355</c:v>
                </c:pt>
                <c:pt idx="24">
                  <c:v>-0.24399999999999999</c:v>
                </c:pt>
                <c:pt idx="25" formatCode="0.000">
                  <c:v>-6.0419999999999998</c:v>
                </c:pt>
                <c:pt idx="26" formatCode="0.000">
                  <c:v>-5.5419999999999998</c:v>
                </c:pt>
                <c:pt idx="27" formatCode="0.000">
                  <c:v>-6.5309999999999997</c:v>
                </c:pt>
                <c:pt idx="28" formatCode="0.000">
                  <c:v>-7.7759999999999998</c:v>
                </c:pt>
                <c:pt idx="29" formatCode="0.000">
                  <c:v>-7.08</c:v>
                </c:pt>
                <c:pt idx="30" formatCode="0.000">
                  <c:v>-4.5650000000000004</c:v>
                </c:pt>
                <c:pt idx="31" formatCode="0.000">
                  <c:v>-5.53</c:v>
                </c:pt>
                <c:pt idx="32" formatCode="0.000">
                  <c:v>-6.6040000000000001</c:v>
                </c:pt>
                <c:pt idx="33" formatCode="0.000">
                  <c:v>-5.2249999999999996</c:v>
                </c:pt>
                <c:pt idx="34" formatCode="0.000">
                  <c:v>-3.2469999999999999</c:v>
                </c:pt>
                <c:pt idx="35" formatCode="0.000">
                  <c:v>-6.8360000000000003</c:v>
                </c:pt>
                <c:pt idx="36" formatCode="0.000">
                  <c:v>6.8849999999999998</c:v>
                </c:pt>
                <c:pt idx="37" formatCode="0.000">
                  <c:v>-36.389000000000003</c:v>
                </c:pt>
                <c:pt idx="38" formatCode="0.000">
                  <c:v>-7.4950000000000001</c:v>
                </c:pt>
                <c:pt idx="39" formatCode="0.000">
                  <c:v>-7.1289999999999996</c:v>
                </c:pt>
                <c:pt idx="40" formatCode="0.000">
                  <c:v>-6.2869999999999999</c:v>
                </c:pt>
                <c:pt idx="41" formatCode="0.000">
                  <c:v>-6.2619999999999996</c:v>
                </c:pt>
                <c:pt idx="42" formatCode="0.000">
                  <c:v>-4.8579999999999997</c:v>
                </c:pt>
                <c:pt idx="43" formatCode="0.000">
                  <c:v>-8.3979999999999997</c:v>
                </c:pt>
                <c:pt idx="44" formatCode="0.000">
                  <c:v>-6.4450000000000003</c:v>
                </c:pt>
                <c:pt idx="45" formatCode="0.000">
                  <c:v>-6.47</c:v>
                </c:pt>
                <c:pt idx="46" formatCode="0.000">
                  <c:v>-3.0270000000000001</c:v>
                </c:pt>
                <c:pt idx="47" formatCode="0.000">
                  <c:v>-3.8940000000000001</c:v>
                </c:pt>
                <c:pt idx="48" formatCode="0.000">
                  <c:v>-5.9080000000000004</c:v>
                </c:pt>
                <c:pt idx="49" formatCode="0.000">
                  <c:v>-3.1619999999999999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B-4679-B841-8E807E588B0F}"/>
            </c:ext>
          </c:extLst>
        </c:ser>
        <c:ser>
          <c:idx val="1"/>
          <c:order val="1"/>
          <c:tx>
            <c:v>Atras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Atras!$A:$A</c:f>
              <c:numCache>
                <c:formatCode>0.000</c:formatCode>
                <c:ptCount val="1048576"/>
                <c:pt idx="0">
                  <c:v>53.613</c:v>
                </c:pt>
                <c:pt idx="1">
                  <c:v>50.548999999999999</c:v>
                </c:pt>
                <c:pt idx="2">
                  <c:v>53.052</c:v>
                </c:pt>
                <c:pt idx="3">
                  <c:v>40.271000000000001</c:v>
                </c:pt>
                <c:pt idx="4">
                  <c:v>34.314</c:v>
                </c:pt>
                <c:pt idx="5">
                  <c:v>27.722000000000001</c:v>
                </c:pt>
                <c:pt idx="6">
                  <c:v>25.5</c:v>
                </c:pt>
                <c:pt idx="7">
                  <c:v>24.303999999999998</c:v>
                </c:pt>
                <c:pt idx="8">
                  <c:v>58.118000000000002</c:v>
                </c:pt>
                <c:pt idx="9">
                  <c:v>79.430999999999997</c:v>
                </c:pt>
                <c:pt idx="10">
                  <c:v>46.777000000000001</c:v>
                </c:pt>
                <c:pt idx="11">
                  <c:v>38.488999999999997</c:v>
                </c:pt>
                <c:pt idx="12">
                  <c:v>29.821999999999999</c:v>
                </c:pt>
                <c:pt idx="13">
                  <c:v>18.25</c:v>
                </c:pt>
                <c:pt idx="14">
                  <c:v>29.297000000000001</c:v>
                </c:pt>
                <c:pt idx="15">
                  <c:v>32.750999999999998</c:v>
                </c:pt>
                <c:pt idx="16">
                  <c:v>19.507000000000001</c:v>
                </c:pt>
                <c:pt idx="17">
                  <c:v>4.5780000000000003</c:v>
                </c:pt>
                <c:pt idx="18">
                  <c:v>15.271000000000001</c:v>
                </c:pt>
                <c:pt idx="19">
                  <c:v>32.825000000000003</c:v>
                </c:pt>
                <c:pt idx="20">
                  <c:v>35.985999999999997</c:v>
                </c:pt>
                <c:pt idx="21">
                  <c:v>38.463999999999999</c:v>
                </c:pt>
                <c:pt idx="22">
                  <c:v>40.54</c:v>
                </c:pt>
                <c:pt idx="23">
                  <c:v>43.042000000000002</c:v>
                </c:pt>
                <c:pt idx="24">
                  <c:v>46.826000000000001</c:v>
                </c:pt>
                <c:pt idx="25" formatCode="General">
                  <c:v>9.1059999999999999</c:v>
                </c:pt>
                <c:pt idx="26" formatCode="General">
                  <c:v>10.156000000000001</c:v>
                </c:pt>
                <c:pt idx="27" formatCode="General">
                  <c:v>8.4350000000000005</c:v>
                </c:pt>
                <c:pt idx="28" formatCode="General">
                  <c:v>9.3989999999999991</c:v>
                </c:pt>
                <c:pt idx="29" formatCode="General">
                  <c:v>5.9569999999999999</c:v>
                </c:pt>
                <c:pt idx="30" formatCode="General">
                  <c:v>7.3360000000000003</c:v>
                </c:pt>
                <c:pt idx="31" formatCode="General">
                  <c:v>10.156000000000001</c:v>
                </c:pt>
                <c:pt idx="32" formatCode="General">
                  <c:v>29.504000000000001</c:v>
                </c:pt>
                <c:pt idx="33" formatCode="General">
                  <c:v>38.476999999999997</c:v>
                </c:pt>
                <c:pt idx="34" formatCode="General">
                  <c:v>32.665999999999997</c:v>
                </c:pt>
                <c:pt idx="35" formatCode="General">
                  <c:v>45.569000000000003</c:v>
                </c:pt>
                <c:pt idx="36" formatCode="General">
                  <c:v>42.578000000000003</c:v>
                </c:pt>
                <c:pt idx="37" formatCode="General">
                  <c:v>23.206</c:v>
                </c:pt>
                <c:pt idx="38" formatCode="General">
                  <c:v>21.361999999999998</c:v>
                </c:pt>
                <c:pt idx="39" formatCode="General">
                  <c:v>18.579000000000001</c:v>
                </c:pt>
                <c:pt idx="40" formatCode="General">
                  <c:v>17.577999999999999</c:v>
                </c:pt>
                <c:pt idx="41" formatCode="General">
                  <c:v>31.262</c:v>
                </c:pt>
                <c:pt idx="42" formatCode="General">
                  <c:v>30.92</c:v>
                </c:pt>
                <c:pt idx="43" formatCode="General">
                  <c:v>31.213000000000001</c:v>
                </c:pt>
                <c:pt idx="44" formatCode="General">
                  <c:v>94.373000000000005</c:v>
                </c:pt>
                <c:pt idx="45" formatCode="General">
                  <c:v>94.531000000000006</c:v>
                </c:pt>
                <c:pt idx="46" formatCode="General">
                  <c:v>65.393000000000001</c:v>
                </c:pt>
                <c:pt idx="47" formatCode="General">
                  <c:v>90.087999999999994</c:v>
                </c:pt>
                <c:pt idx="48" formatCode="General">
                  <c:v>88.44</c:v>
                </c:pt>
                <c:pt idx="49" formatCode="General">
                  <c:v>79.076999999999998</c:v>
                </c:pt>
              </c:numCache>
            </c:numRef>
          </c:xVal>
          <c:yVal>
            <c:numRef>
              <c:f>Atras!$B:$B</c:f>
              <c:numCache>
                <c:formatCode>0.000</c:formatCode>
                <c:ptCount val="1048576"/>
                <c:pt idx="0">
                  <c:v>-12.964</c:v>
                </c:pt>
                <c:pt idx="1">
                  <c:v>-7.0069999999999997</c:v>
                </c:pt>
                <c:pt idx="2">
                  <c:v>-3.625</c:v>
                </c:pt>
                <c:pt idx="3">
                  <c:v>-3.4550000000000001</c:v>
                </c:pt>
                <c:pt idx="4">
                  <c:v>-8.4109999999999996</c:v>
                </c:pt>
                <c:pt idx="5">
                  <c:v>-7.3360000000000003</c:v>
                </c:pt>
                <c:pt idx="6">
                  <c:v>-7.6420000000000003</c:v>
                </c:pt>
                <c:pt idx="7">
                  <c:v>-7.9470000000000001</c:v>
                </c:pt>
                <c:pt idx="8">
                  <c:v>-15.43</c:v>
                </c:pt>
                <c:pt idx="9">
                  <c:v>-11.047000000000001</c:v>
                </c:pt>
                <c:pt idx="10">
                  <c:v>-10.522</c:v>
                </c:pt>
                <c:pt idx="11">
                  <c:v>-12.939</c:v>
                </c:pt>
                <c:pt idx="12">
                  <c:v>-23.632999999999999</c:v>
                </c:pt>
                <c:pt idx="13">
                  <c:v>-7.9349999999999996</c:v>
                </c:pt>
                <c:pt idx="14">
                  <c:v>-7.3609999999999998</c:v>
                </c:pt>
                <c:pt idx="15">
                  <c:v>-8.5449999999999999</c:v>
                </c:pt>
                <c:pt idx="16">
                  <c:v>-4.3579999999999997</c:v>
                </c:pt>
                <c:pt idx="17">
                  <c:v>-9.4480000000000004</c:v>
                </c:pt>
                <c:pt idx="18">
                  <c:v>4.2969999999999997</c:v>
                </c:pt>
                <c:pt idx="19">
                  <c:v>-9.5090000000000003</c:v>
                </c:pt>
                <c:pt idx="20">
                  <c:v>-10.522</c:v>
                </c:pt>
                <c:pt idx="21">
                  <c:v>-7.4950000000000001</c:v>
                </c:pt>
                <c:pt idx="22">
                  <c:v>-9.6069999999999993</c:v>
                </c:pt>
                <c:pt idx="23">
                  <c:v>-9.8879999999999999</c:v>
                </c:pt>
                <c:pt idx="24">
                  <c:v>-10.254</c:v>
                </c:pt>
                <c:pt idx="25" formatCode="General">
                  <c:v>-2.5510000000000002</c:v>
                </c:pt>
                <c:pt idx="26" formatCode="General">
                  <c:v>-2.1120000000000001</c:v>
                </c:pt>
                <c:pt idx="27" formatCode="General">
                  <c:v>-2.5390000000000001</c:v>
                </c:pt>
                <c:pt idx="28" formatCode="General">
                  <c:v>-2.5390000000000001</c:v>
                </c:pt>
                <c:pt idx="29" formatCode="General">
                  <c:v>-2.5760000000000001</c:v>
                </c:pt>
                <c:pt idx="30" formatCode="General">
                  <c:v>-2.6120000000000001</c:v>
                </c:pt>
                <c:pt idx="31" formatCode="General">
                  <c:v>-2.1120000000000001</c:v>
                </c:pt>
                <c:pt idx="32" formatCode="General">
                  <c:v>46.57</c:v>
                </c:pt>
                <c:pt idx="33" formatCode="General">
                  <c:v>39.441000000000003</c:v>
                </c:pt>
                <c:pt idx="34" formatCode="General">
                  <c:v>34.9</c:v>
                </c:pt>
                <c:pt idx="35" formatCode="General">
                  <c:v>23.584</c:v>
                </c:pt>
                <c:pt idx="36" formatCode="General">
                  <c:v>-0.63500000000000001</c:v>
                </c:pt>
                <c:pt idx="37" formatCode="General">
                  <c:v>-27.393000000000001</c:v>
                </c:pt>
                <c:pt idx="38" formatCode="General">
                  <c:v>-30.42</c:v>
                </c:pt>
                <c:pt idx="39" formatCode="General">
                  <c:v>-28.638000000000002</c:v>
                </c:pt>
                <c:pt idx="40" formatCode="General">
                  <c:v>-26.477</c:v>
                </c:pt>
                <c:pt idx="41" formatCode="General">
                  <c:v>-2.8690000000000002</c:v>
                </c:pt>
                <c:pt idx="42" formatCode="General">
                  <c:v>-2.9169999999999998</c:v>
                </c:pt>
                <c:pt idx="43" formatCode="General">
                  <c:v>-2.9169999999999998</c:v>
                </c:pt>
                <c:pt idx="44" formatCode="General">
                  <c:v>-12.036</c:v>
                </c:pt>
                <c:pt idx="45" formatCode="General">
                  <c:v>-14.209</c:v>
                </c:pt>
                <c:pt idx="46" formatCode="General">
                  <c:v>-7.1779999999999999</c:v>
                </c:pt>
                <c:pt idx="47" formatCode="General">
                  <c:v>-9.2040000000000006</c:v>
                </c:pt>
                <c:pt idx="48" formatCode="General">
                  <c:v>-11.682</c:v>
                </c:pt>
                <c:pt idx="49" formatCode="General">
                  <c:v>-2.258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B-4679-B841-8E807E588B0F}"/>
            </c:ext>
          </c:extLst>
        </c:ser>
        <c:ser>
          <c:idx val="2"/>
          <c:order val="2"/>
          <c:tx>
            <c:v>Derecha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Derecha!$A:$A</c:f>
              <c:numCache>
                <c:formatCode>0.00</c:formatCode>
                <c:ptCount val="1048576"/>
                <c:pt idx="0">
                  <c:v>5</c:v>
                </c:pt>
                <c:pt idx="1">
                  <c:v>-10</c:v>
                </c:pt>
                <c:pt idx="2">
                  <c:v>3.6999999999999998E-2</c:v>
                </c:pt>
                <c:pt idx="3">
                  <c:v>0</c:v>
                </c:pt>
                <c:pt idx="4">
                  <c:v>-2.0299999999999998</c:v>
                </c:pt>
                <c:pt idx="5">
                  <c:v>-20</c:v>
                </c:pt>
                <c:pt idx="6">
                  <c:v>30</c:v>
                </c:pt>
                <c:pt idx="7">
                  <c:v>12</c:v>
                </c:pt>
                <c:pt idx="8">
                  <c:v>14</c:v>
                </c:pt>
                <c:pt idx="9">
                  <c:v>9.7449999999999992</c:v>
                </c:pt>
                <c:pt idx="10">
                  <c:v>-4.7809999999999997</c:v>
                </c:pt>
                <c:pt idx="11">
                  <c:v>0.83</c:v>
                </c:pt>
                <c:pt idx="12">
                  <c:v>-3.6840000000000002</c:v>
                </c:pt>
                <c:pt idx="13">
                  <c:v>-11.928000000000001</c:v>
                </c:pt>
                <c:pt idx="14">
                  <c:v>0.81799999999999995</c:v>
                </c:pt>
                <c:pt idx="15">
                  <c:v>-16.670999999999999</c:v>
                </c:pt>
                <c:pt idx="16">
                  <c:v>0.623</c:v>
                </c:pt>
                <c:pt idx="17">
                  <c:v>0.439</c:v>
                </c:pt>
                <c:pt idx="18">
                  <c:v>0.91600000000000004</c:v>
                </c:pt>
                <c:pt idx="19">
                  <c:v>0.30499999999999999</c:v>
                </c:pt>
                <c:pt idx="20">
                  <c:v>0.45200000000000001</c:v>
                </c:pt>
                <c:pt idx="21">
                  <c:v>0.439</c:v>
                </c:pt>
                <c:pt idx="22">
                  <c:v>0.33</c:v>
                </c:pt>
                <c:pt idx="23">
                  <c:v>0.56200000000000006</c:v>
                </c:pt>
                <c:pt idx="24">
                  <c:v>-4.391</c:v>
                </c:pt>
                <c:pt idx="25">
                  <c:v>-2.5619999999999998</c:v>
                </c:pt>
                <c:pt idx="26">
                  <c:v>0.378</c:v>
                </c:pt>
                <c:pt idx="27">
                  <c:v>0.5</c:v>
                </c:pt>
                <c:pt idx="28">
                  <c:v>-0.58599999999999997</c:v>
                </c:pt>
                <c:pt idx="29">
                  <c:v>-0.24399999999999999</c:v>
                </c:pt>
                <c:pt idx="30">
                  <c:v>3.5</c:v>
                </c:pt>
                <c:pt idx="31">
                  <c:v>4</c:v>
                </c:pt>
                <c:pt idx="32">
                  <c:v>0.41499999999999998</c:v>
                </c:pt>
                <c:pt idx="33">
                  <c:v>12</c:v>
                </c:pt>
                <c:pt idx="34">
                  <c:v>0.42699999999999999</c:v>
                </c:pt>
                <c:pt idx="35" formatCode="0.000">
                  <c:v>-7</c:v>
                </c:pt>
                <c:pt idx="36" formatCode="0.000">
                  <c:v>-8</c:v>
                </c:pt>
                <c:pt idx="37" formatCode="0.000">
                  <c:v>1.2E-2</c:v>
                </c:pt>
                <c:pt idx="38" formatCode="0.000">
                  <c:v>-0.52500000000000002</c:v>
                </c:pt>
                <c:pt idx="39" formatCode="0.000">
                  <c:v>0.17100000000000001</c:v>
                </c:pt>
                <c:pt idx="40" formatCode="0.000">
                  <c:v>10</c:v>
                </c:pt>
                <c:pt idx="41" formatCode="0.000">
                  <c:v>-11</c:v>
                </c:pt>
                <c:pt idx="42" formatCode="0.000">
                  <c:v>-14.5</c:v>
                </c:pt>
                <c:pt idx="43" formatCode="0.000">
                  <c:v>-0.79300000000000004</c:v>
                </c:pt>
                <c:pt idx="44" formatCode="0.000">
                  <c:v>-4</c:v>
                </c:pt>
                <c:pt idx="45" formatCode="0.000">
                  <c:v>-0.95199999999999996</c:v>
                </c:pt>
                <c:pt idx="46" formatCode="0.000">
                  <c:v>3.577</c:v>
                </c:pt>
                <c:pt idx="47" formatCode="0.000">
                  <c:v>5.6150000000000002</c:v>
                </c:pt>
                <c:pt idx="48" formatCode="0.000">
                  <c:v>-10</c:v>
                </c:pt>
                <c:pt idx="49" formatCode="0.000">
                  <c:v>0</c:v>
                </c:pt>
              </c:numCache>
            </c:numRef>
          </c:xVal>
          <c:yVal>
            <c:numRef>
              <c:f>Derecha!$B:$B</c:f>
              <c:numCache>
                <c:formatCode>General</c:formatCode>
                <c:ptCount val="1048576"/>
                <c:pt idx="0">
                  <c:v>-101.001</c:v>
                </c:pt>
                <c:pt idx="1">
                  <c:v>-102.11199999999999</c:v>
                </c:pt>
                <c:pt idx="2">
                  <c:v>-100.208</c:v>
                </c:pt>
                <c:pt idx="3">
                  <c:v>-99.988</c:v>
                </c:pt>
                <c:pt idx="4">
                  <c:v>-97.582999999999998</c:v>
                </c:pt>
                <c:pt idx="5">
                  <c:v>-90.405000000000001</c:v>
                </c:pt>
                <c:pt idx="6">
                  <c:v>-78.576999999999998</c:v>
                </c:pt>
                <c:pt idx="7">
                  <c:v>-58.826000000000001</c:v>
                </c:pt>
                <c:pt idx="8">
                  <c:v>-52.942</c:v>
                </c:pt>
                <c:pt idx="9">
                  <c:v>-41.283999999999999</c:v>
                </c:pt>
                <c:pt idx="10">
                  <c:v>-43.786999999999999</c:v>
                </c:pt>
                <c:pt idx="11">
                  <c:v>-44.69</c:v>
                </c:pt>
                <c:pt idx="12">
                  <c:v>-44.274999999999999</c:v>
                </c:pt>
                <c:pt idx="13">
                  <c:v>-46.704000000000001</c:v>
                </c:pt>
                <c:pt idx="14">
                  <c:v>-50.195</c:v>
                </c:pt>
                <c:pt idx="15">
                  <c:v>-60.436999999999998</c:v>
                </c:pt>
                <c:pt idx="16">
                  <c:v>-67.786000000000001</c:v>
                </c:pt>
                <c:pt idx="17">
                  <c:v>-73.682000000000002</c:v>
                </c:pt>
                <c:pt idx="18">
                  <c:v>-81.212999999999994</c:v>
                </c:pt>
                <c:pt idx="19">
                  <c:v>-59.314</c:v>
                </c:pt>
                <c:pt idx="20">
                  <c:v>-63.390999999999998</c:v>
                </c:pt>
                <c:pt idx="21">
                  <c:v>-63.244999999999997</c:v>
                </c:pt>
                <c:pt idx="22">
                  <c:v>-55.969000000000001</c:v>
                </c:pt>
                <c:pt idx="23">
                  <c:v>-53.76</c:v>
                </c:pt>
                <c:pt idx="24">
                  <c:v>-55.554000000000002</c:v>
                </c:pt>
                <c:pt idx="25">
                  <c:v>-65.552000000000007</c:v>
                </c:pt>
                <c:pt idx="26">
                  <c:v>-65.295000000000002</c:v>
                </c:pt>
                <c:pt idx="27">
                  <c:v>-51.183999999999997</c:v>
                </c:pt>
                <c:pt idx="28">
                  <c:v>-50.536999999999999</c:v>
                </c:pt>
                <c:pt idx="29">
                  <c:v>-58.813000000000002</c:v>
                </c:pt>
                <c:pt idx="30">
                  <c:v>-65.393000000000001</c:v>
                </c:pt>
                <c:pt idx="31">
                  <c:v>-59.18</c:v>
                </c:pt>
                <c:pt idx="32">
                  <c:v>-53.515999999999998</c:v>
                </c:pt>
                <c:pt idx="33">
                  <c:v>-56.03</c:v>
                </c:pt>
                <c:pt idx="34">
                  <c:v>-56.677</c:v>
                </c:pt>
                <c:pt idx="35" formatCode="0.000">
                  <c:v>-57.470999999999997</c:v>
                </c:pt>
                <c:pt idx="36" formatCode="0.000">
                  <c:v>-68.944999999999993</c:v>
                </c:pt>
                <c:pt idx="37" formatCode="0.000">
                  <c:v>-41.478999999999999</c:v>
                </c:pt>
                <c:pt idx="38" formatCode="0.000">
                  <c:v>-39.220999999999997</c:v>
                </c:pt>
                <c:pt idx="39" formatCode="0.000">
                  <c:v>-41.100999999999999</c:v>
                </c:pt>
                <c:pt idx="40" formatCode="0.000">
                  <c:v>-28.809000000000001</c:v>
                </c:pt>
                <c:pt idx="41" formatCode="0.000">
                  <c:v>-24.084</c:v>
                </c:pt>
                <c:pt idx="42" formatCode="0.000">
                  <c:v>-38.463999999999999</c:v>
                </c:pt>
                <c:pt idx="43" formatCode="0.000">
                  <c:v>-97.4</c:v>
                </c:pt>
                <c:pt idx="44" formatCode="0.000">
                  <c:v>-52.429000000000002</c:v>
                </c:pt>
                <c:pt idx="45" formatCode="0.000">
                  <c:v>-99.78</c:v>
                </c:pt>
                <c:pt idx="46" formatCode="0.000">
                  <c:v>-52.576000000000001</c:v>
                </c:pt>
                <c:pt idx="47" formatCode="0.000">
                  <c:v>-25.597999999999999</c:v>
                </c:pt>
                <c:pt idx="48" formatCode="0.000">
                  <c:v>-37.256</c:v>
                </c:pt>
                <c:pt idx="49" formatCode="0.000">
                  <c:v>-26.818999999999999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B-4679-B841-8E807E588B0F}"/>
            </c:ext>
          </c:extLst>
        </c:ser>
        <c:ser>
          <c:idx val="3"/>
          <c:order val="3"/>
          <c:tx>
            <c:v>Estable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Estable!$A:$A</c:f>
              <c:numCache>
                <c:formatCode>General</c:formatCode>
                <c:ptCount val="1048576"/>
                <c:pt idx="0">
                  <c:v>-1.147</c:v>
                </c:pt>
                <c:pt idx="1">
                  <c:v>-0.70799999999999996</c:v>
                </c:pt>
                <c:pt idx="2">
                  <c:v>-1.306</c:v>
                </c:pt>
                <c:pt idx="3">
                  <c:v>4.4189999999999996</c:v>
                </c:pt>
                <c:pt idx="4">
                  <c:v>-2.1850000000000001</c:v>
                </c:pt>
                <c:pt idx="5">
                  <c:v>1.88</c:v>
                </c:pt>
                <c:pt idx="6">
                  <c:v>-2.5859999999999999</c:v>
                </c:pt>
                <c:pt idx="7">
                  <c:v>-1.587</c:v>
                </c:pt>
                <c:pt idx="8">
                  <c:v>-1.843</c:v>
                </c:pt>
                <c:pt idx="9">
                  <c:v>0.11</c:v>
                </c:pt>
                <c:pt idx="10">
                  <c:v>-1.3919999999999999</c:v>
                </c:pt>
                <c:pt idx="11">
                  <c:v>-0.92800000000000005</c:v>
                </c:pt>
                <c:pt idx="12">
                  <c:v>-1.794</c:v>
                </c:pt>
                <c:pt idx="13">
                  <c:v>-1.9410000000000001</c:v>
                </c:pt>
                <c:pt idx="14">
                  <c:v>-2.5390000000000001</c:v>
                </c:pt>
                <c:pt idx="15">
                  <c:v>0.26900000000000002</c:v>
                </c:pt>
                <c:pt idx="16">
                  <c:v>9.8000000000000004E-2</c:v>
                </c:pt>
                <c:pt idx="17">
                  <c:v>-7.2999999999999995E-2</c:v>
                </c:pt>
                <c:pt idx="18">
                  <c:v>0.33</c:v>
                </c:pt>
                <c:pt idx="19">
                  <c:v>-1.355</c:v>
                </c:pt>
                <c:pt idx="20">
                  <c:v>-6.0999999999999999E-2</c:v>
                </c:pt>
                <c:pt idx="21">
                  <c:v>-0.65900000000000003</c:v>
                </c:pt>
                <c:pt idx="22">
                  <c:v>-1.3919999999999999</c:v>
                </c:pt>
                <c:pt idx="23">
                  <c:v>1.611</c:v>
                </c:pt>
                <c:pt idx="24">
                  <c:v>-1.2450000000000001</c:v>
                </c:pt>
                <c:pt idx="25" formatCode="0.000">
                  <c:v>7.2999999999999995E-2</c:v>
                </c:pt>
                <c:pt idx="26" formatCode="0.000">
                  <c:v>-6.0999999999999999E-2</c:v>
                </c:pt>
                <c:pt idx="27" formatCode="0.000">
                  <c:v>2.5</c:v>
                </c:pt>
                <c:pt idx="28" formatCode="0.000">
                  <c:v>1.073</c:v>
                </c:pt>
                <c:pt idx="29" formatCode="0.000">
                  <c:v>1.0609999999999999</c:v>
                </c:pt>
                <c:pt idx="30" formatCode="0.000">
                  <c:v>2.0489999999999999</c:v>
                </c:pt>
                <c:pt idx="31" formatCode="0.000">
                  <c:v>4.024</c:v>
                </c:pt>
                <c:pt idx="32" formatCode="0.000">
                  <c:v>6.0999999999999999E-2</c:v>
                </c:pt>
                <c:pt idx="33" formatCode="0.000">
                  <c:v>3.6999999999999998E-2</c:v>
                </c:pt>
                <c:pt idx="34" formatCode="0.000">
                  <c:v>-3.0489999999999999</c:v>
                </c:pt>
                <c:pt idx="35" formatCode="0.000">
                  <c:v>7.2999999999999995E-2</c:v>
                </c:pt>
                <c:pt idx="36" formatCode="0.000">
                  <c:v>-0.62</c:v>
                </c:pt>
                <c:pt idx="37" formatCode="0.000">
                  <c:v>0.28100000000000003</c:v>
                </c:pt>
                <c:pt idx="38" formatCode="0.000">
                  <c:v>0.13400000000000001</c:v>
                </c:pt>
                <c:pt idx="39" formatCode="0.000">
                  <c:v>1.1950000000000001</c:v>
                </c:pt>
                <c:pt idx="40" formatCode="0.000">
                  <c:v>0.317</c:v>
                </c:pt>
                <c:pt idx="41" formatCode="0.000">
                  <c:v>1.33</c:v>
                </c:pt>
                <c:pt idx="42" formatCode="0.000">
                  <c:v>0.45200000000000001</c:v>
                </c:pt>
                <c:pt idx="43" formatCode="0.000">
                  <c:v>0.378</c:v>
                </c:pt>
                <c:pt idx="44" formatCode="0.000">
                  <c:v>8.5000000000000006E-2</c:v>
                </c:pt>
                <c:pt idx="45" formatCode="0.000">
                  <c:v>0.45200000000000001</c:v>
                </c:pt>
                <c:pt idx="46" formatCode="0.000">
                  <c:v>0.41499999999999998</c:v>
                </c:pt>
                <c:pt idx="47" formatCode="0.000">
                  <c:v>8.5000000000000006E-2</c:v>
                </c:pt>
                <c:pt idx="48" formatCode="0.000">
                  <c:v>0.20799999999999999</c:v>
                </c:pt>
                <c:pt idx="49" formatCode="0.000">
                  <c:v>0.24399999999999999</c:v>
                </c:pt>
              </c:numCache>
            </c:numRef>
          </c:xVal>
          <c:yVal>
            <c:numRef>
              <c:f>Estable!$B:$B</c:f>
              <c:numCache>
                <c:formatCode>General</c:formatCode>
                <c:ptCount val="1048576"/>
                <c:pt idx="0">
                  <c:v>-3.0150000000000001</c:v>
                </c:pt>
                <c:pt idx="1">
                  <c:v>-3.9180000000000001</c:v>
                </c:pt>
                <c:pt idx="2">
                  <c:v>-4.3819999999999997</c:v>
                </c:pt>
                <c:pt idx="3">
                  <c:v>1.6240000000000001</c:v>
                </c:pt>
                <c:pt idx="4">
                  <c:v>-9.7170000000000005</c:v>
                </c:pt>
                <c:pt idx="5">
                  <c:v>-6.0419999999999998</c:v>
                </c:pt>
                <c:pt idx="6">
                  <c:v>-2.93</c:v>
                </c:pt>
                <c:pt idx="7">
                  <c:v>-7.9960000000000004</c:v>
                </c:pt>
                <c:pt idx="8">
                  <c:v>-3.4910000000000001</c:v>
                </c:pt>
                <c:pt idx="9">
                  <c:v>-8.8260000000000005</c:v>
                </c:pt>
                <c:pt idx="10">
                  <c:v>3.2469999999999999</c:v>
                </c:pt>
                <c:pt idx="11">
                  <c:v>-3.2229999999999999</c:v>
                </c:pt>
                <c:pt idx="12">
                  <c:v>-3.1739999999999999</c:v>
                </c:pt>
                <c:pt idx="13">
                  <c:v>3.7480000000000002</c:v>
                </c:pt>
                <c:pt idx="14">
                  <c:v>-3.3079999999999998</c:v>
                </c:pt>
                <c:pt idx="15">
                  <c:v>-7.3730000000000002</c:v>
                </c:pt>
                <c:pt idx="16">
                  <c:v>-11.121</c:v>
                </c:pt>
                <c:pt idx="17">
                  <c:v>-10.73</c:v>
                </c:pt>
                <c:pt idx="18">
                  <c:v>-12.598000000000001</c:v>
                </c:pt>
                <c:pt idx="19">
                  <c:v>-0.745</c:v>
                </c:pt>
                <c:pt idx="20">
                  <c:v>4.016</c:v>
                </c:pt>
                <c:pt idx="21">
                  <c:v>-4.0890000000000004</c:v>
                </c:pt>
                <c:pt idx="22">
                  <c:v>-2.722</c:v>
                </c:pt>
                <c:pt idx="23">
                  <c:v>3.052</c:v>
                </c:pt>
                <c:pt idx="24">
                  <c:v>-3.3330000000000002</c:v>
                </c:pt>
                <c:pt idx="25" formatCode="0.000">
                  <c:v>7.0430000000000001</c:v>
                </c:pt>
                <c:pt idx="26" formatCode="0.000">
                  <c:v>-7.0430000000000001</c:v>
                </c:pt>
                <c:pt idx="27" formatCode="0.000">
                  <c:v>-2.9340000000000002</c:v>
                </c:pt>
                <c:pt idx="28" formatCode="0.000">
                  <c:v>2.0430000000000001</c:v>
                </c:pt>
                <c:pt idx="29" formatCode="0.000">
                  <c:v>-7.0430000000000001</c:v>
                </c:pt>
                <c:pt idx="30" formatCode="0.000">
                  <c:v>1.0429999999999999</c:v>
                </c:pt>
                <c:pt idx="31" formatCode="0.000">
                  <c:v>-6.9089999999999998</c:v>
                </c:pt>
                <c:pt idx="32" formatCode="0.000">
                  <c:v>1.9E-2</c:v>
                </c:pt>
                <c:pt idx="33" formatCode="0.000">
                  <c:v>5.0069999999999997</c:v>
                </c:pt>
                <c:pt idx="34" formatCode="0.000">
                  <c:v>3.8969999999999998</c:v>
                </c:pt>
                <c:pt idx="35" formatCode="0.000">
                  <c:v>0.83599999999999997</c:v>
                </c:pt>
                <c:pt idx="36" formatCode="0.000">
                  <c:v>1.2430000000000001</c:v>
                </c:pt>
                <c:pt idx="37" formatCode="0.000">
                  <c:v>-3.0070000000000001</c:v>
                </c:pt>
                <c:pt idx="38" formatCode="0.000">
                  <c:v>-6.8730000000000002</c:v>
                </c:pt>
                <c:pt idx="39" formatCode="0.000">
                  <c:v>-4.2549999999999999</c:v>
                </c:pt>
                <c:pt idx="40" formatCode="0.000">
                  <c:v>-6.75</c:v>
                </c:pt>
                <c:pt idx="41" formatCode="0.000">
                  <c:v>-2.847</c:v>
                </c:pt>
                <c:pt idx="42" formatCode="0.000">
                  <c:v>-4.7729999999999997</c:v>
                </c:pt>
                <c:pt idx="43" formatCode="0.000">
                  <c:v>-7.6779999999999999</c:v>
                </c:pt>
                <c:pt idx="44" formatCode="0.000">
                  <c:v>-4.8579999999999997</c:v>
                </c:pt>
                <c:pt idx="45" formatCode="0.000">
                  <c:v>-1.0900000000000001</c:v>
                </c:pt>
                <c:pt idx="46" formatCode="0.000">
                  <c:v>-0.27600000000000002</c:v>
                </c:pt>
                <c:pt idx="47" formatCode="0.000">
                  <c:v>-5.7619999999999996</c:v>
                </c:pt>
                <c:pt idx="48" formatCode="0.000">
                  <c:v>-6.7869999999999999</c:v>
                </c:pt>
                <c:pt idx="49" formatCode="0.000">
                  <c:v>-6.8360000000000003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FB-4679-B841-8E807E588B0F}"/>
            </c:ext>
          </c:extLst>
        </c:ser>
        <c:ser>
          <c:idx val="4"/>
          <c:order val="4"/>
          <c:tx>
            <c:v>Izquierda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Izquierda!$A:$A</c:f>
              <c:numCache>
                <c:formatCode>0.000</c:formatCode>
                <c:ptCount val="1048576"/>
                <c:pt idx="0">
                  <c:v>-2.2709999999999999</c:v>
                </c:pt>
                <c:pt idx="1">
                  <c:v>2.9049999999999998</c:v>
                </c:pt>
                <c:pt idx="2">
                  <c:v>0.91600000000000004</c:v>
                </c:pt>
                <c:pt idx="3">
                  <c:v>-1.0249999999999999</c:v>
                </c:pt>
                <c:pt idx="4">
                  <c:v>1.355</c:v>
                </c:pt>
                <c:pt idx="5">
                  <c:v>0.81799999999999995</c:v>
                </c:pt>
                <c:pt idx="6">
                  <c:v>-18.391999999999999</c:v>
                </c:pt>
                <c:pt idx="7">
                  <c:v>0.67100000000000004</c:v>
                </c:pt>
                <c:pt idx="8">
                  <c:v>-0.92800000000000005</c:v>
                </c:pt>
                <c:pt idx="9">
                  <c:v>1.9410000000000001</c:v>
                </c:pt>
                <c:pt idx="10">
                  <c:v>2.0139999999999998</c:v>
                </c:pt>
                <c:pt idx="11">
                  <c:v>-15.185</c:v>
                </c:pt>
                <c:pt idx="12">
                  <c:v>1.831</c:v>
                </c:pt>
                <c:pt idx="13">
                  <c:v>-5.4889999999999999</c:v>
                </c:pt>
                <c:pt idx="14">
                  <c:v>1.526</c:v>
                </c:pt>
                <c:pt idx="15">
                  <c:v>1.3919999999999999</c:v>
                </c:pt>
                <c:pt idx="16">
                  <c:v>-8.9039999999999999</c:v>
                </c:pt>
                <c:pt idx="17">
                  <c:v>1.0860000000000001</c:v>
                </c:pt>
                <c:pt idx="18">
                  <c:v>3.6379999999999999</c:v>
                </c:pt>
                <c:pt idx="19">
                  <c:v>-2.222</c:v>
                </c:pt>
                <c:pt idx="20">
                  <c:v>-18.190999999999999</c:v>
                </c:pt>
                <c:pt idx="21">
                  <c:v>7.2750000000000004</c:v>
                </c:pt>
                <c:pt idx="22">
                  <c:v>-8.8379999999999992</c:v>
                </c:pt>
                <c:pt idx="23">
                  <c:v>9.3260000000000005</c:v>
                </c:pt>
                <c:pt idx="24">
                  <c:v>9.1059999999999999</c:v>
                </c:pt>
                <c:pt idx="25" formatCode="0.00">
                  <c:v>-5.9909999999999997</c:v>
                </c:pt>
                <c:pt idx="26" formatCode="0.00">
                  <c:v>2.9910000000000001</c:v>
                </c:pt>
                <c:pt idx="27" formatCode="0.00">
                  <c:v>-3.0030000000000001</c:v>
                </c:pt>
                <c:pt idx="28" formatCode="0.00">
                  <c:v>2.9169999999999998</c:v>
                </c:pt>
                <c:pt idx="29" formatCode="0.00">
                  <c:v>2.9169999999999998</c:v>
                </c:pt>
                <c:pt idx="30" formatCode="0.00">
                  <c:v>-12.843999999999999</c:v>
                </c:pt>
                <c:pt idx="31" formatCode="0.00">
                  <c:v>3.0150000000000001</c:v>
                </c:pt>
                <c:pt idx="32" formatCode="0.00">
                  <c:v>-13.234999999999999</c:v>
                </c:pt>
                <c:pt idx="33" formatCode="0.00">
                  <c:v>-5.3940000000000001</c:v>
                </c:pt>
                <c:pt idx="34" formatCode="0.00">
                  <c:v>3.931</c:v>
                </c:pt>
                <c:pt idx="35" formatCode="0.00">
                  <c:v>2.0870000000000002</c:v>
                </c:pt>
                <c:pt idx="36" formatCode="0.00">
                  <c:v>-7.76</c:v>
                </c:pt>
                <c:pt idx="37" formatCode="0.00">
                  <c:v>2.2709999999999999</c:v>
                </c:pt>
                <c:pt idx="38" formatCode="0.00">
                  <c:v>-2.0750000000000002</c:v>
                </c:pt>
                <c:pt idx="39" formatCode="0.00">
                  <c:v>0</c:v>
                </c:pt>
                <c:pt idx="40" formatCode="0.00">
                  <c:v>3.21</c:v>
                </c:pt>
                <c:pt idx="41" formatCode="0.00">
                  <c:v>4.2480000000000002</c:v>
                </c:pt>
                <c:pt idx="42" formatCode="0.00">
                  <c:v>-6.0999999999999999E-2</c:v>
                </c:pt>
                <c:pt idx="43" formatCode="0.00">
                  <c:v>-16.344000000000001</c:v>
                </c:pt>
                <c:pt idx="44" formatCode="0.00">
                  <c:v>12.856</c:v>
                </c:pt>
                <c:pt idx="45" formatCode="0.00">
                  <c:v>13.04</c:v>
                </c:pt>
                <c:pt idx="46" formatCode="0.00">
                  <c:v>3.0030000000000001</c:v>
                </c:pt>
                <c:pt idx="47" formatCode="0.00">
                  <c:v>3.1619999999999999</c:v>
                </c:pt>
                <c:pt idx="48" formatCode="0.00">
                  <c:v>13.394</c:v>
                </c:pt>
                <c:pt idx="49" formatCode="0.00">
                  <c:v>3.528</c:v>
                </c:pt>
              </c:numCache>
            </c:numRef>
          </c:xVal>
          <c:yVal>
            <c:numRef>
              <c:f>Izquierda!$B:$B</c:f>
              <c:numCache>
                <c:formatCode>0.000</c:formatCode>
                <c:ptCount val="1048576"/>
                <c:pt idx="0">
                  <c:v>79.563999999999993</c:v>
                </c:pt>
                <c:pt idx="1">
                  <c:v>54.578000000000003</c:v>
                </c:pt>
                <c:pt idx="2">
                  <c:v>36.694000000000003</c:v>
                </c:pt>
                <c:pt idx="3">
                  <c:v>20.02</c:v>
                </c:pt>
                <c:pt idx="4">
                  <c:v>28.65</c:v>
                </c:pt>
                <c:pt idx="5">
                  <c:v>20.751999999999999</c:v>
                </c:pt>
                <c:pt idx="6">
                  <c:v>18.311</c:v>
                </c:pt>
                <c:pt idx="7">
                  <c:v>14.832000000000001</c:v>
                </c:pt>
                <c:pt idx="8">
                  <c:v>19.751000000000001</c:v>
                </c:pt>
                <c:pt idx="9">
                  <c:v>86.768000000000001</c:v>
                </c:pt>
                <c:pt idx="10">
                  <c:v>59.29</c:v>
                </c:pt>
                <c:pt idx="11">
                  <c:v>92.870999999999995</c:v>
                </c:pt>
                <c:pt idx="12">
                  <c:v>26.294</c:v>
                </c:pt>
                <c:pt idx="13">
                  <c:v>27.978999999999999</c:v>
                </c:pt>
                <c:pt idx="14">
                  <c:v>26.587</c:v>
                </c:pt>
                <c:pt idx="15">
                  <c:v>14.368</c:v>
                </c:pt>
                <c:pt idx="16">
                  <c:v>49.927</c:v>
                </c:pt>
                <c:pt idx="17">
                  <c:v>9.7409999999999997</c:v>
                </c:pt>
                <c:pt idx="18">
                  <c:v>18.64</c:v>
                </c:pt>
                <c:pt idx="19">
                  <c:v>27.196999999999999</c:v>
                </c:pt>
                <c:pt idx="20">
                  <c:v>37.731999999999999</c:v>
                </c:pt>
                <c:pt idx="21">
                  <c:v>41.015999999999998</c:v>
                </c:pt>
                <c:pt idx="22">
                  <c:v>43.64</c:v>
                </c:pt>
                <c:pt idx="23">
                  <c:v>49.28</c:v>
                </c:pt>
                <c:pt idx="24">
                  <c:v>50.792999999999999</c:v>
                </c:pt>
                <c:pt idx="25" formatCode="General">
                  <c:v>28.295999999999999</c:v>
                </c:pt>
                <c:pt idx="26" formatCode="General">
                  <c:v>29.321000000000002</c:v>
                </c:pt>
                <c:pt idx="27" formatCode="General">
                  <c:v>28.917999999999999</c:v>
                </c:pt>
                <c:pt idx="28" formatCode="General">
                  <c:v>29.663</c:v>
                </c:pt>
                <c:pt idx="29" formatCode="General">
                  <c:v>30.396000000000001</c:v>
                </c:pt>
                <c:pt idx="30" formatCode="General">
                  <c:v>31.494</c:v>
                </c:pt>
                <c:pt idx="31" formatCode="General">
                  <c:v>32.874000000000002</c:v>
                </c:pt>
                <c:pt idx="32" formatCode="General">
                  <c:v>92.676000000000002</c:v>
                </c:pt>
                <c:pt idx="33" formatCode="General">
                  <c:v>89.977999999999994</c:v>
                </c:pt>
                <c:pt idx="34" formatCode="General">
                  <c:v>83.63</c:v>
                </c:pt>
                <c:pt idx="35" formatCode="General">
                  <c:v>74.426000000000002</c:v>
                </c:pt>
                <c:pt idx="36" formatCode="General">
                  <c:v>63.512999999999998</c:v>
                </c:pt>
                <c:pt idx="37" formatCode="General">
                  <c:v>49.414000000000001</c:v>
                </c:pt>
                <c:pt idx="38" formatCode="General">
                  <c:v>41.137999999999998</c:v>
                </c:pt>
                <c:pt idx="39" formatCode="General">
                  <c:v>91.174000000000007</c:v>
                </c:pt>
                <c:pt idx="40" formatCode="General">
                  <c:v>79.186999999999998</c:v>
                </c:pt>
                <c:pt idx="41" formatCode="General">
                  <c:v>59.204000000000001</c:v>
                </c:pt>
                <c:pt idx="42" formatCode="General">
                  <c:v>31.689</c:v>
                </c:pt>
                <c:pt idx="43" formatCode="General">
                  <c:v>12.414999999999999</c:v>
                </c:pt>
                <c:pt idx="44" formatCode="General">
                  <c:v>45.165999999999997</c:v>
                </c:pt>
                <c:pt idx="45" formatCode="General">
                  <c:v>44.713999999999999</c:v>
                </c:pt>
                <c:pt idx="46" formatCode="General">
                  <c:v>44.481999999999999</c:v>
                </c:pt>
                <c:pt idx="47" formatCode="General">
                  <c:v>46.875</c:v>
                </c:pt>
                <c:pt idx="48" formatCode="General">
                  <c:v>53.332999999999998</c:v>
                </c:pt>
                <c:pt idx="49" formatCode="General">
                  <c:v>56.981999999999999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FB-4679-B841-8E807E58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27408"/>
        <c:axId val="1403833232"/>
      </c:scatterChart>
      <c:valAx>
        <c:axId val="14038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Inclinacion</a:t>
                </a:r>
                <a:r>
                  <a:rPr lang="es-CO" baseline="0"/>
                  <a:t> en X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21781432876446"/>
              <c:y val="0.94240515390121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33232"/>
        <c:crosses val="autoZero"/>
        <c:crossBetween val="midCat"/>
      </c:valAx>
      <c:valAx>
        <c:axId val="14038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Inclinacion en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2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327659</xdr:colOff>
      <xdr:row>1</xdr:row>
      <xdr:rowOff>7620</xdr:rowOff>
    </xdr:from>
    <xdr:to>
      <xdr:col>32</xdr:col>
      <xdr:colOff>0</xdr:colOff>
      <xdr:row>67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CCA7D-7871-410E-90D5-3CC1C1917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0993-8BBB-4091-910B-CF03861C9087}">
  <dimension ref="A1:F215"/>
  <sheetViews>
    <sheetView zoomScale="40" zoomScaleNormal="40" workbookViewId="0">
      <selection sqref="A1:D50"/>
    </sheetView>
  </sheetViews>
  <sheetFormatPr baseColWidth="10" defaultColWidth="9.140625" defaultRowHeight="15" x14ac:dyDescent="0.25"/>
  <cols>
    <col min="1" max="1" width="8.85546875" style="1"/>
    <col min="2" max="2" width="8.85546875" style="2"/>
    <col min="3" max="3" width="9.7109375" style="2" bestFit="1" customWidth="1"/>
    <col min="4" max="4" width="0" style="2" hidden="1" customWidth="1"/>
    <col min="5" max="5" width="10.28515625" style="1" bestFit="1" customWidth="1"/>
    <col min="6" max="6" width="8.85546875" style="1"/>
  </cols>
  <sheetData>
    <row r="1" spans="1:6" ht="15.75" x14ac:dyDescent="0.25">
      <c r="A1" s="4">
        <v>-11.951000000000001</v>
      </c>
      <c r="B1" s="4">
        <v>-3.8450000000000002</v>
      </c>
      <c r="C1" s="4">
        <v>97.498000000000005</v>
      </c>
      <c r="D1" s="4" t="s">
        <v>4</v>
      </c>
      <c r="E1"/>
      <c r="F1"/>
    </row>
    <row r="2" spans="1:6" ht="15.75" x14ac:dyDescent="0.25">
      <c r="A2" s="4">
        <v>-13</v>
      </c>
      <c r="B2" s="4">
        <v>-4.2480000000000002</v>
      </c>
      <c r="C2" s="4">
        <v>97.388000000000005</v>
      </c>
      <c r="D2" s="4" t="s">
        <v>4</v>
      </c>
      <c r="E2"/>
      <c r="F2"/>
    </row>
    <row r="3" spans="1:6" ht="15.75" x14ac:dyDescent="0.25">
      <c r="A3" s="4">
        <v>-12.256</v>
      </c>
      <c r="B3" s="4">
        <v>-3.76</v>
      </c>
      <c r="C3" s="4">
        <v>97.009</v>
      </c>
      <c r="D3" s="4" t="s">
        <v>4</v>
      </c>
      <c r="E3"/>
      <c r="F3"/>
    </row>
    <row r="4" spans="1:6" ht="15.75" x14ac:dyDescent="0.25">
      <c r="A4" s="4">
        <v>-10.436999999999999</v>
      </c>
      <c r="B4" s="4">
        <v>-3.8210000000000002</v>
      </c>
      <c r="C4" s="4">
        <v>96.361999999999995</v>
      </c>
      <c r="D4" s="4" t="s">
        <v>4</v>
      </c>
      <c r="E4"/>
      <c r="F4"/>
    </row>
    <row r="5" spans="1:6" ht="15.75" x14ac:dyDescent="0.25">
      <c r="A5" s="4">
        <v>-9.0449999999999999</v>
      </c>
      <c r="B5" s="4">
        <v>-3.7480000000000002</v>
      </c>
      <c r="C5" s="4">
        <v>88.353999999999999</v>
      </c>
      <c r="D5" s="4" t="s">
        <v>4</v>
      </c>
      <c r="E5"/>
      <c r="F5"/>
    </row>
    <row r="6" spans="1:6" ht="15.75" x14ac:dyDescent="0.25">
      <c r="A6" s="4">
        <v>-19.934000000000001</v>
      </c>
      <c r="B6" s="4">
        <v>-2.8559999999999999</v>
      </c>
      <c r="C6" s="4">
        <v>96.179000000000002</v>
      </c>
      <c r="D6" s="4" t="s">
        <v>4</v>
      </c>
      <c r="E6"/>
      <c r="F6"/>
    </row>
    <row r="7" spans="1:6" ht="15.75" x14ac:dyDescent="0.25">
      <c r="A7" s="4">
        <v>-21.056999999999999</v>
      </c>
      <c r="B7" s="4">
        <v>0.46400000000000002</v>
      </c>
      <c r="C7" s="4">
        <v>96.13</v>
      </c>
      <c r="D7" s="4" t="s">
        <v>4</v>
      </c>
      <c r="E7"/>
      <c r="F7"/>
    </row>
    <row r="8" spans="1:6" ht="15.75" x14ac:dyDescent="0.25">
      <c r="A8" s="4">
        <v>-23.498999999999999</v>
      </c>
      <c r="B8" s="4">
        <v>5.0289999999999999</v>
      </c>
      <c r="C8" s="4">
        <v>94.311999999999998</v>
      </c>
      <c r="D8" s="4" t="s">
        <v>4</v>
      </c>
      <c r="E8"/>
      <c r="F8"/>
    </row>
    <row r="9" spans="1:6" ht="15.75" x14ac:dyDescent="0.25">
      <c r="A9" s="4">
        <v>-19.678000000000001</v>
      </c>
      <c r="B9" s="4">
        <v>4.1500000000000004</v>
      </c>
      <c r="C9" s="4">
        <v>87.28</v>
      </c>
      <c r="D9" s="4" t="s">
        <v>4</v>
      </c>
      <c r="E9"/>
      <c r="F9"/>
    </row>
    <row r="10" spans="1:6" ht="15.75" x14ac:dyDescent="0.25">
      <c r="A10" s="4">
        <v>-9.4480000000000004</v>
      </c>
      <c r="B10" s="4">
        <v>-15.625</v>
      </c>
      <c r="C10" s="4">
        <v>95.959000000000003</v>
      </c>
      <c r="D10" s="4" t="s">
        <v>4</v>
      </c>
      <c r="E10"/>
      <c r="F10"/>
    </row>
    <row r="11" spans="1:6" ht="15.75" x14ac:dyDescent="0.25">
      <c r="A11" s="4">
        <v>-10.999000000000001</v>
      </c>
      <c r="B11" s="4">
        <v>-13.135</v>
      </c>
      <c r="C11" s="4">
        <v>95.789000000000001</v>
      </c>
      <c r="D11" s="4" t="s">
        <v>4</v>
      </c>
      <c r="E11"/>
      <c r="F11"/>
    </row>
    <row r="12" spans="1:6" ht="15.75" x14ac:dyDescent="0.25">
      <c r="A12" s="4">
        <v>-7.4580000000000002</v>
      </c>
      <c r="B12" s="4">
        <v>-18.323</v>
      </c>
      <c r="C12" s="4">
        <v>96.655000000000001</v>
      </c>
      <c r="D12" s="4" t="s">
        <v>4</v>
      </c>
      <c r="E12"/>
      <c r="F12"/>
    </row>
    <row r="13" spans="1:6" ht="15.75" x14ac:dyDescent="0.25">
      <c r="A13" s="4">
        <v>-30.370999999999999</v>
      </c>
      <c r="B13" s="4">
        <v>15.43</v>
      </c>
      <c r="C13" s="4">
        <v>92.224000000000004</v>
      </c>
      <c r="D13" s="4" t="s">
        <v>4</v>
      </c>
      <c r="E13"/>
      <c r="F13"/>
    </row>
    <row r="14" spans="1:6" ht="15.75" x14ac:dyDescent="0.25">
      <c r="A14" s="4">
        <v>-23.815999999999999</v>
      </c>
      <c r="B14" s="4">
        <v>-9.8000000000000004E-2</v>
      </c>
      <c r="C14" s="4">
        <v>96.521000000000001</v>
      </c>
      <c r="D14" s="4" t="s">
        <v>4</v>
      </c>
      <c r="E14"/>
      <c r="F14"/>
    </row>
    <row r="15" spans="1:6" ht="15.75" x14ac:dyDescent="0.25">
      <c r="A15" s="4">
        <v>-29.858000000000001</v>
      </c>
      <c r="B15" s="4">
        <v>4.5650000000000004</v>
      </c>
      <c r="C15" s="4">
        <v>92.92</v>
      </c>
      <c r="D15" s="4" t="s">
        <v>4</v>
      </c>
      <c r="E15"/>
      <c r="F15"/>
    </row>
    <row r="16" spans="1:6" ht="15.75" x14ac:dyDescent="0.25">
      <c r="A16" s="4">
        <v>-39.281999999999996</v>
      </c>
      <c r="B16" s="4">
        <v>-1.575</v>
      </c>
      <c r="C16" s="4">
        <v>90.686000000000007</v>
      </c>
      <c r="D16" s="4" t="s">
        <v>4</v>
      </c>
      <c r="E16"/>
      <c r="F16"/>
    </row>
    <row r="17" spans="1:6" ht="15.75" x14ac:dyDescent="0.25">
      <c r="A17" s="4">
        <v>-47.241</v>
      </c>
      <c r="B17" s="4">
        <v>-42.113999999999997</v>
      </c>
      <c r="C17" s="4">
        <v>78.722999999999999</v>
      </c>
      <c r="D17" s="4" t="s">
        <v>4</v>
      </c>
      <c r="E17"/>
      <c r="F17"/>
    </row>
    <row r="18" spans="1:6" ht="15.75" x14ac:dyDescent="0.25">
      <c r="A18" s="4">
        <v>-37.183</v>
      </c>
      <c r="B18" s="4">
        <v>23.096</v>
      </c>
      <c r="C18" s="4">
        <v>87.584999999999994</v>
      </c>
      <c r="D18" s="4" t="s">
        <v>4</v>
      </c>
      <c r="E18"/>
      <c r="F18"/>
    </row>
    <row r="19" spans="1:6" ht="15.75" x14ac:dyDescent="0.25">
      <c r="A19" s="4">
        <v>-42.566000000000003</v>
      </c>
      <c r="B19" s="4">
        <v>29.98</v>
      </c>
      <c r="C19" s="4">
        <v>82.837000000000003</v>
      </c>
      <c r="D19" s="4" t="s">
        <v>4</v>
      </c>
      <c r="E19"/>
      <c r="F19"/>
    </row>
    <row r="20" spans="1:6" ht="15.75" x14ac:dyDescent="0.25">
      <c r="A20" s="4">
        <v>-39.000999999999998</v>
      </c>
      <c r="B20" s="4">
        <v>25.378</v>
      </c>
      <c r="C20" s="4">
        <v>86.23</v>
      </c>
      <c r="D20" s="4" t="s">
        <v>4</v>
      </c>
      <c r="E20"/>
      <c r="F20"/>
    </row>
    <row r="21" spans="1:6" ht="15.75" x14ac:dyDescent="0.25">
      <c r="A21" s="4">
        <v>-43.920999999999999</v>
      </c>
      <c r="B21" s="4">
        <v>3.6999999999999998E-2</v>
      </c>
      <c r="C21" s="4">
        <v>89.281999999999996</v>
      </c>
      <c r="D21" s="4" t="s">
        <v>4</v>
      </c>
      <c r="E21"/>
      <c r="F21"/>
    </row>
    <row r="22" spans="1:6" ht="15.75" x14ac:dyDescent="0.25">
      <c r="A22" s="4">
        <v>-93.86</v>
      </c>
      <c r="B22" s="4">
        <v>-1.2330000000000001</v>
      </c>
      <c r="C22" s="4">
        <v>37.817</v>
      </c>
      <c r="D22" s="4" t="s">
        <v>4</v>
      </c>
      <c r="E22"/>
      <c r="F22"/>
    </row>
    <row r="23" spans="1:6" ht="15.75" x14ac:dyDescent="0.25">
      <c r="A23" s="4">
        <v>-93.957999999999998</v>
      </c>
      <c r="B23" s="4">
        <v>-0.36599999999999999</v>
      </c>
      <c r="C23" s="4">
        <v>37.073</v>
      </c>
      <c r="D23" s="4" t="s">
        <v>4</v>
      </c>
      <c r="E23"/>
      <c r="F23"/>
    </row>
    <row r="24" spans="1:6" ht="15.75" x14ac:dyDescent="0.25">
      <c r="A24" s="4">
        <v>-85.632000000000005</v>
      </c>
      <c r="B24" s="4">
        <v>-1.355</v>
      </c>
      <c r="C24" s="4">
        <v>52.417000000000002</v>
      </c>
      <c r="D24" s="4" t="s">
        <v>4</v>
      </c>
      <c r="E24"/>
      <c r="F24"/>
    </row>
    <row r="25" spans="1:6" ht="15.75" x14ac:dyDescent="0.25">
      <c r="A25" s="4">
        <v>-102.075</v>
      </c>
      <c r="B25" s="4">
        <v>-0.24399999999999999</v>
      </c>
      <c r="C25" s="4">
        <v>2.6859999999999999</v>
      </c>
      <c r="D25" s="4" t="s">
        <v>4</v>
      </c>
      <c r="E25"/>
      <c r="F25"/>
    </row>
    <row r="26" spans="1:6" ht="15.75" x14ac:dyDescent="0.25">
      <c r="A26" s="5">
        <v>-45.421999999999997</v>
      </c>
      <c r="B26" s="5">
        <v>-6.0419999999999998</v>
      </c>
      <c r="C26" s="5">
        <v>90.869</v>
      </c>
      <c r="D26" s="4" t="s">
        <v>4</v>
      </c>
      <c r="E26"/>
      <c r="F26"/>
    </row>
    <row r="27" spans="1:6" ht="15.75" x14ac:dyDescent="0.25">
      <c r="A27" s="5">
        <v>-32.567999999999998</v>
      </c>
      <c r="B27" s="5">
        <v>-5.5419999999999998</v>
      </c>
      <c r="C27" s="5">
        <v>97.338999999999999</v>
      </c>
      <c r="D27" s="4" t="s">
        <v>4</v>
      </c>
      <c r="E27"/>
      <c r="F27"/>
    </row>
    <row r="28" spans="1:6" ht="15.75" x14ac:dyDescent="0.25">
      <c r="A28" s="5">
        <v>-47.277999999999999</v>
      </c>
      <c r="B28" s="5">
        <v>-6.5309999999999997</v>
      </c>
      <c r="C28" s="5">
        <v>86.462000000000003</v>
      </c>
      <c r="D28" s="4" t="s">
        <v>4</v>
      </c>
      <c r="E28"/>
      <c r="F28"/>
    </row>
    <row r="29" spans="1:6" ht="15.75" x14ac:dyDescent="0.25">
      <c r="A29" s="5">
        <v>-31.384</v>
      </c>
      <c r="B29" s="5">
        <v>-7.7759999999999998</v>
      </c>
      <c r="C29" s="5">
        <v>91.320999999999998</v>
      </c>
      <c r="D29" s="4" t="s">
        <v>4</v>
      </c>
      <c r="E29"/>
      <c r="F29"/>
    </row>
    <row r="30" spans="1:6" ht="15.75" x14ac:dyDescent="0.25">
      <c r="A30" s="5">
        <v>-12.670999999999999</v>
      </c>
      <c r="B30" s="5">
        <v>-7.08</v>
      </c>
      <c r="C30" s="5">
        <v>96.79</v>
      </c>
      <c r="D30" s="4" t="s">
        <v>4</v>
      </c>
      <c r="E30"/>
      <c r="F30"/>
    </row>
    <row r="31" spans="1:6" ht="15.75" x14ac:dyDescent="0.25">
      <c r="A31" s="5">
        <v>-18.004999999999999</v>
      </c>
      <c r="B31" s="5">
        <v>-4.5650000000000004</v>
      </c>
      <c r="C31" s="5">
        <v>97.106999999999999</v>
      </c>
      <c r="D31" s="4" t="s">
        <v>4</v>
      </c>
      <c r="E31"/>
      <c r="F31"/>
    </row>
    <row r="32" spans="1:6" ht="15.75" x14ac:dyDescent="0.25">
      <c r="A32" s="5">
        <v>-10.425000000000001</v>
      </c>
      <c r="B32" s="5">
        <v>-5.53</v>
      </c>
      <c r="C32" s="5">
        <v>96.850999999999999</v>
      </c>
      <c r="D32" s="4" t="s">
        <v>4</v>
      </c>
      <c r="E32"/>
      <c r="F32"/>
    </row>
    <row r="33" spans="1:6" ht="15.75" x14ac:dyDescent="0.25">
      <c r="A33" s="5">
        <v>-12.366</v>
      </c>
      <c r="B33" s="5">
        <v>-6.6040000000000001</v>
      </c>
      <c r="C33" s="5">
        <v>98.132000000000005</v>
      </c>
      <c r="D33" s="4" t="s">
        <v>4</v>
      </c>
      <c r="E33"/>
      <c r="F33"/>
    </row>
    <row r="34" spans="1:6" ht="15.75" x14ac:dyDescent="0.25">
      <c r="A34" s="5">
        <v>-17.7</v>
      </c>
      <c r="B34" s="5">
        <v>-5.2249999999999996</v>
      </c>
      <c r="C34" s="5">
        <v>96.24</v>
      </c>
      <c r="D34" s="4" t="s">
        <v>4</v>
      </c>
      <c r="E34"/>
      <c r="F34"/>
    </row>
    <row r="35" spans="1:6" ht="15.75" x14ac:dyDescent="0.25">
      <c r="A35" s="5">
        <v>-75.83</v>
      </c>
      <c r="B35" s="5">
        <v>-3.2469999999999999</v>
      </c>
      <c r="C35" s="5">
        <v>62.5</v>
      </c>
      <c r="D35" s="4" t="s">
        <v>4</v>
      </c>
      <c r="E35"/>
      <c r="F35"/>
    </row>
    <row r="36" spans="1:6" ht="15.75" x14ac:dyDescent="0.25">
      <c r="A36" s="5">
        <v>-27.283000000000001</v>
      </c>
      <c r="B36" s="5">
        <v>-6.8360000000000003</v>
      </c>
      <c r="C36" s="5">
        <v>94.08</v>
      </c>
      <c r="D36" s="4" t="s">
        <v>4</v>
      </c>
      <c r="E36"/>
      <c r="F36"/>
    </row>
    <row r="37" spans="1:6" ht="15.75" x14ac:dyDescent="0.25">
      <c r="A37" s="5">
        <v>-17.603000000000002</v>
      </c>
      <c r="B37" s="5">
        <v>6.8849999999999998</v>
      </c>
      <c r="C37" s="5">
        <v>100.03700000000001</v>
      </c>
      <c r="D37" s="4" t="s">
        <v>4</v>
      </c>
      <c r="E37"/>
      <c r="F37"/>
    </row>
    <row r="38" spans="1:6" ht="15.75" x14ac:dyDescent="0.25">
      <c r="A38" s="5">
        <v>-34.960999999999999</v>
      </c>
      <c r="B38" s="5">
        <v>-36.389000000000003</v>
      </c>
      <c r="C38" s="5">
        <v>83.043999999999997</v>
      </c>
      <c r="D38" s="4" t="s">
        <v>4</v>
      </c>
      <c r="E38"/>
      <c r="F38"/>
    </row>
    <row r="39" spans="1:6" ht="15.75" x14ac:dyDescent="0.25">
      <c r="A39" s="5">
        <v>-11.743</v>
      </c>
      <c r="B39" s="5">
        <v>-7.4950000000000001</v>
      </c>
      <c r="C39" s="5">
        <v>100.08499999999999</v>
      </c>
      <c r="D39" s="4" t="s">
        <v>4</v>
      </c>
      <c r="E39"/>
      <c r="F39"/>
    </row>
    <row r="40" spans="1:6" ht="15.75" x14ac:dyDescent="0.25">
      <c r="A40" s="5">
        <v>-16.663</v>
      </c>
      <c r="B40" s="5">
        <v>-7.1289999999999996</v>
      </c>
      <c r="C40" s="5">
        <v>96.545000000000002</v>
      </c>
      <c r="D40" s="4" t="s">
        <v>4</v>
      </c>
      <c r="E40"/>
      <c r="F40"/>
    </row>
    <row r="41" spans="1:6" ht="15.75" x14ac:dyDescent="0.25">
      <c r="A41" s="5">
        <v>-24.731000000000002</v>
      </c>
      <c r="B41" s="5">
        <v>-6.2869999999999999</v>
      </c>
      <c r="C41" s="5">
        <v>100.42700000000001</v>
      </c>
      <c r="D41" s="4" t="s">
        <v>4</v>
      </c>
      <c r="E41"/>
      <c r="F41"/>
    </row>
    <row r="42" spans="1:6" ht="15.75" x14ac:dyDescent="0.25">
      <c r="A42" s="5">
        <v>-11.938000000000001</v>
      </c>
      <c r="B42" s="5">
        <v>-6.2619999999999996</v>
      </c>
      <c r="C42" s="5">
        <v>98.438000000000002</v>
      </c>
      <c r="D42" s="4" t="s">
        <v>4</v>
      </c>
      <c r="E42"/>
      <c r="F42"/>
    </row>
    <row r="43" spans="1:6" ht="15.75" x14ac:dyDescent="0.25">
      <c r="A43" s="5">
        <v>-3.577</v>
      </c>
      <c r="B43" s="5">
        <v>-4.8579999999999997</v>
      </c>
      <c r="C43" s="5">
        <v>100.476</v>
      </c>
      <c r="D43" s="4" t="s">
        <v>4</v>
      </c>
      <c r="E43"/>
      <c r="F43"/>
    </row>
    <row r="44" spans="1:6" ht="15.75" x14ac:dyDescent="0.25">
      <c r="A44" s="5">
        <v>-17.943999999999999</v>
      </c>
      <c r="B44" s="5">
        <v>-8.3979999999999997</v>
      </c>
      <c r="C44" s="5">
        <v>97.484999999999999</v>
      </c>
      <c r="D44" s="4" t="s">
        <v>4</v>
      </c>
      <c r="E44"/>
      <c r="F44"/>
    </row>
    <row r="45" spans="1:6" ht="15.75" x14ac:dyDescent="0.25">
      <c r="A45" s="6">
        <v>-32.848999999999997</v>
      </c>
      <c r="B45" s="6">
        <v>-6.4450000000000003</v>
      </c>
      <c r="C45" s="7">
        <v>99.548000000000002</v>
      </c>
      <c r="D45" s="4" t="s">
        <v>4</v>
      </c>
      <c r="E45"/>
      <c r="F45"/>
    </row>
    <row r="46" spans="1:6" ht="15.75" x14ac:dyDescent="0.25">
      <c r="A46" s="6">
        <v>-35.082999999999998</v>
      </c>
      <c r="B46" s="6">
        <v>-6.47</v>
      </c>
      <c r="C46" s="6">
        <v>94.421000000000006</v>
      </c>
      <c r="D46" s="4" t="s">
        <v>4</v>
      </c>
      <c r="E46"/>
      <c r="F46"/>
    </row>
    <row r="47" spans="1:6" ht="15.75" x14ac:dyDescent="0.25">
      <c r="A47" s="6">
        <v>-37.366</v>
      </c>
      <c r="B47" s="6">
        <v>-3.0270000000000001</v>
      </c>
      <c r="C47" s="7">
        <v>90.674000000000007</v>
      </c>
      <c r="D47" s="4" t="s">
        <v>4</v>
      </c>
      <c r="E47"/>
      <c r="F47"/>
    </row>
    <row r="48" spans="1:6" ht="15.75" x14ac:dyDescent="0.25">
      <c r="A48" s="6">
        <v>-38.305999999999997</v>
      </c>
      <c r="B48" s="6">
        <v>-3.8940000000000001</v>
      </c>
      <c r="C48" s="6">
        <v>94.103999999999999</v>
      </c>
      <c r="D48" s="4" t="s">
        <v>4</v>
      </c>
      <c r="E48"/>
      <c r="F48"/>
    </row>
    <row r="49" spans="1:6" ht="15.75" x14ac:dyDescent="0.25">
      <c r="A49" s="6">
        <v>-39.539000000000001</v>
      </c>
      <c r="B49" s="6">
        <v>-5.9080000000000004</v>
      </c>
      <c r="C49" s="7">
        <v>92.896000000000001</v>
      </c>
      <c r="D49" s="4" t="s">
        <v>4</v>
      </c>
      <c r="E49"/>
      <c r="F49"/>
    </row>
    <row r="50" spans="1:6" ht="15.75" x14ac:dyDescent="0.25">
      <c r="A50" s="6">
        <v>-39.771000000000001</v>
      </c>
      <c r="B50" s="6">
        <v>-3.1619999999999999</v>
      </c>
      <c r="C50" s="6">
        <v>94.91</v>
      </c>
      <c r="D50" s="4" t="s">
        <v>4</v>
      </c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spans="1:3" customFormat="1" x14ac:dyDescent="0.25"/>
    <row r="162" spans="1:3" customFormat="1" x14ac:dyDescent="0.25"/>
    <row r="163" spans="1:3" customFormat="1" x14ac:dyDescent="0.25"/>
    <row r="164" spans="1:3" customFormat="1" x14ac:dyDescent="0.25"/>
    <row r="165" spans="1:3" customFormat="1" x14ac:dyDescent="0.25"/>
    <row r="166" spans="1:3" customFormat="1" x14ac:dyDescent="0.25">
      <c r="A166" s="1"/>
      <c r="B166" s="2"/>
      <c r="C166" s="2"/>
    </row>
    <row r="167" spans="1:3" customFormat="1" x14ac:dyDescent="0.25">
      <c r="A167" s="1"/>
      <c r="B167" s="2"/>
      <c r="C167" s="2"/>
    </row>
    <row r="168" spans="1:3" customFormat="1" x14ac:dyDescent="0.25">
      <c r="A168" s="1"/>
      <c r="B168" s="2"/>
      <c r="C168" s="2"/>
    </row>
    <row r="169" spans="1:3" customFormat="1" x14ac:dyDescent="0.25">
      <c r="A169" s="1"/>
      <c r="B169" s="2"/>
      <c r="C169" s="2"/>
    </row>
    <row r="170" spans="1:3" customFormat="1" x14ac:dyDescent="0.25">
      <c r="A170" s="1"/>
      <c r="B170" s="2"/>
      <c r="C170" s="2"/>
    </row>
    <row r="171" spans="1:3" customFormat="1" x14ac:dyDescent="0.25">
      <c r="A171" s="1"/>
      <c r="B171" s="2"/>
      <c r="C171" s="2"/>
    </row>
    <row r="172" spans="1:3" customFormat="1" x14ac:dyDescent="0.25">
      <c r="A172" s="1"/>
      <c r="B172" s="2"/>
      <c r="C172" s="2"/>
    </row>
    <row r="173" spans="1:3" customFormat="1" x14ac:dyDescent="0.25">
      <c r="A173" s="1"/>
      <c r="B173" s="2"/>
      <c r="C173" s="2"/>
    </row>
    <row r="174" spans="1:3" customFormat="1" x14ac:dyDescent="0.25">
      <c r="A174" s="1"/>
      <c r="B174" s="2"/>
      <c r="C174" s="2"/>
    </row>
    <row r="175" spans="1:3" customFormat="1" x14ac:dyDescent="0.25">
      <c r="A175" s="1"/>
      <c r="B175" s="2"/>
      <c r="C175" s="2"/>
    </row>
    <row r="176" spans="1:3" customFormat="1" x14ac:dyDescent="0.25">
      <c r="A176" s="1"/>
      <c r="B176" s="2"/>
      <c r="C176" s="2"/>
    </row>
    <row r="177" spans="1:3" customFormat="1" x14ac:dyDescent="0.25">
      <c r="A177" s="1"/>
      <c r="B177" s="2"/>
      <c r="C177" s="2"/>
    </row>
    <row r="178" spans="1:3" customFormat="1" x14ac:dyDescent="0.25">
      <c r="A178" s="1"/>
      <c r="B178" s="2"/>
      <c r="C178" s="2"/>
    </row>
    <row r="179" spans="1:3" customFormat="1" x14ac:dyDescent="0.25">
      <c r="A179" s="1"/>
      <c r="B179" s="2"/>
      <c r="C179" s="2"/>
    </row>
    <row r="180" spans="1:3" customFormat="1" x14ac:dyDescent="0.25">
      <c r="A180" s="1"/>
      <c r="B180" s="2"/>
      <c r="C180" s="2"/>
    </row>
    <row r="181" spans="1:3" customFormat="1" x14ac:dyDescent="0.25">
      <c r="A181" s="1"/>
      <c r="B181" s="2"/>
      <c r="C181" s="2"/>
    </row>
    <row r="182" spans="1:3" customFormat="1" x14ac:dyDescent="0.25">
      <c r="A182" s="1"/>
      <c r="B182" s="2"/>
      <c r="C182" s="2"/>
    </row>
    <row r="183" spans="1:3" customFormat="1" x14ac:dyDescent="0.25">
      <c r="A183" s="1"/>
      <c r="B183" s="2"/>
      <c r="C183" s="2"/>
    </row>
    <row r="184" spans="1:3" customFormat="1" x14ac:dyDescent="0.25">
      <c r="A184" s="1"/>
      <c r="B184" s="2"/>
      <c r="C184" s="2"/>
    </row>
    <row r="185" spans="1:3" customFormat="1" x14ac:dyDescent="0.25">
      <c r="A185" s="1"/>
      <c r="B185" s="2"/>
      <c r="C185" s="2"/>
    </row>
    <row r="186" spans="1:3" customFormat="1" x14ac:dyDescent="0.25">
      <c r="A186" s="1"/>
      <c r="B186" s="2"/>
      <c r="C186" s="2"/>
    </row>
    <row r="187" spans="1:3" customFormat="1" x14ac:dyDescent="0.25">
      <c r="A187" s="1"/>
      <c r="B187" s="2"/>
      <c r="C187" s="2"/>
    </row>
    <row r="188" spans="1:3" customFormat="1" x14ac:dyDescent="0.25">
      <c r="A188" s="1"/>
      <c r="B188" s="2"/>
      <c r="C188" s="2"/>
    </row>
    <row r="189" spans="1:3" customFormat="1" x14ac:dyDescent="0.25">
      <c r="A189" s="1"/>
      <c r="B189" s="2"/>
      <c r="C189" s="2"/>
    </row>
    <row r="190" spans="1:3" customFormat="1" x14ac:dyDescent="0.25">
      <c r="A190" s="1"/>
      <c r="B190" s="2"/>
      <c r="C190" s="2"/>
    </row>
    <row r="191" spans="1:3" customFormat="1" x14ac:dyDescent="0.25">
      <c r="A191" s="1"/>
      <c r="B191" s="2"/>
      <c r="C191" s="2"/>
    </row>
    <row r="192" spans="1:3" customFormat="1" x14ac:dyDescent="0.25">
      <c r="A192" s="1"/>
      <c r="B192" s="2"/>
      <c r="C192" s="2"/>
    </row>
    <row r="193" spans="1:3" customFormat="1" x14ac:dyDescent="0.25">
      <c r="A193" s="1"/>
      <c r="B193" s="2"/>
      <c r="C193" s="2"/>
    </row>
    <row r="194" spans="1:3" customFormat="1" x14ac:dyDescent="0.25">
      <c r="A194" s="1"/>
      <c r="B194" s="2"/>
      <c r="C194" s="2"/>
    </row>
    <row r="195" spans="1:3" customFormat="1" x14ac:dyDescent="0.25">
      <c r="A195" s="1"/>
      <c r="B195" s="2"/>
      <c r="C195" s="2"/>
    </row>
    <row r="196" spans="1:3" customFormat="1" x14ac:dyDescent="0.25">
      <c r="A196" s="1"/>
      <c r="B196" s="2"/>
      <c r="C196" s="2"/>
    </row>
    <row r="197" spans="1:3" customFormat="1" x14ac:dyDescent="0.25">
      <c r="A197" s="1"/>
      <c r="B197" s="2"/>
      <c r="C197" s="2"/>
    </row>
    <row r="198" spans="1:3" customFormat="1" x14ac:dyDescent="0.25">
      <c r="A198" s="1"/>
      <c r="B198" s="2"/>
      <c r="C198" s="2"/>
    </row>
    <row r="199" spans="1:3" customFormat="1" x14ac:dyDescent="0.25">
      <c r="A199" s="1"/>
      <c r="B199" s="2"/>
      <c r="C199" s="2"/>
    </row>
    <row r="200" spans="1:3" customFormat="1" x14ac:dyDescent="0.25">
      <c r="A200" s="1"/>
      <c r="B200" s="2"/>
      <c r="C200" s="2"/>
    </row>
    <row r="201" spans="1:3" customFormat="1" x14ac:dyDescent="0.25">
      <c r="A201" s="1"/>
      <c r="B201" s="2"/>
      <c r="C201" s="2"/>
    </row>
    <row r="202" spans="1:3" customFormat="1" x14ac:dyDescent="0.25">
      <c r="A202" s="1"/>
      <c r="B202" s="2"/>
      <c r="C202" s="2"/>
    </row>
    <row r="203" spans="1:3" customFormat="1" x14ac:dyDescent="0.25">
      <c r="A203" s="1"/>
      <c r="B203" s="2"/>
      <c r="C203" s="2"/>
    </row>
    <row r="204" spans="1:3" customFormat="1" x14ac:dyDescent="0.25">
      <c r="A204" s="1"/>
      <c r="B204" s="2"/>
      <c r="C204" s="2"/>
    </row>
    <row r="205" spans="1:3" customFormat="1" x14ac:dyDescent="0.25">
      <c r="A205" s="1"/>
      <c r="B205" s="2"/>
      <c r="C205" s="2"/>
    </row>
    <row r="206" spans="1:3" customFormat="1" x14ac:dyDescent="0.25">
      <c r="A206" s="1"/>
      <c r="B206" s="2"/>
      <c r="C206" s="2"/>
    </row>
    <row r="207" spans="1:3" customFormat="1" x14ac:dyDescent="0.25">
      <c r="A207" s="1"/>
      <c r="B207" s="2"/>
      <c r="C207" s="2"/>
    </row>
    <row r="208" spans="1:3" customFormat="1" x14ac:dyDescent="0.25">
      <c r="A208" s="1"/>
      <c r="B208" s="2"/>
      <c r="C208" s="2"/>
    </row>
    <row r="209" spans="1:3" customFormat="1" x14ac:dyDescent="0.25">
      <c r="A209" s="1"/>
      <c r="B209" s="2"/>
      <c r="C209" s="2"/>
    </row>
    <row r="210" spans="1:3" customFormat="1" x14ac:dyDescent="0.25">
      <c r="A210" s="1"/>
      <c r="B210" s="2"/>
      <c r="C210" s="2"/>
    </row>
    <row r="211" spans="1:3" customFormat="1" x14ac:dyDescent="0.25">
      <c r="A211" s="1"/>
      <c r="B211" s="2"/>
      <c r="C211" s="2"/>
    </row>
    <row r="212" spans="1:3" customFormat="1" x14ac:dyDescent="0.25">
      <c r="A212" s="1"/>
      <c r="B212" s="2"/>
      <c r="C212" s="2"/>
    </row>
    <row r="213" spans="1:3" customFormat="1" x14ac:dyDescent="0.25">
      <c r="A213" s="1"/>
      <c r="B213" s="2"/>
      <c r="C213" s="2"/>
    </row>
    <row r="214" spans="1:3" customFormat="1" x14ac:dyDescent="0.25">
      <c r="A214" s="1"/>
      <c r="B214" s="2"/>
      <c r="C214" s="2"/>
    </row>
    <row r="215" spans="1:3" customFormat="1" x14ac:dyDescent="0.25">
      <c r="A215" s="1"/>
      <c r="B215" s="2"/>
      <c r="C215" s="2"/>
    </row>
  </sheetData>
  <sortState xmlns:xlrd2="http://schemas.microsoft.com/office/spreadsheetml/2017/richdata2" ref="A2:E215">
    <sortCondition ref="E215"/>
  </sortState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7511-DA93-48C6-A555-6FCB1525FCA9}">
  <dimension ref="A1:D50"/>
  <sheetViews>
    <sheetView zoomScale="40" zoomScaleNormal="40" workbookViewId="0">
      <selection sqref="A1:D50"/>
    </sheetView>
  </sheetViews>
  <sheetFormatPr baseColWidth="10" defaultColWidth="11.5703125" defaultRowHeight="15" x14ac:dyDescent="0.25"/>
  <sheetData>
    <row r="1" spans="1:4" ht="15.75" x14ac:dyDescent="0.25">
      <c r="A1" s="5">
        <v>53.613</v>
      </c>
      <c r="B1" s="5">
        <v>-12.964</v>
      </c>
      <c r="C1" s="5">
        <v>88.867000000000004</v>
      </c>
      <c r="D1" s="4" t="s">
        <v>5</v>
      </c>
    </row>
    <row r="2" spans="1:4" ht="15.75" x14ac:dyDescent="0.25">
      <c r="A2" s="5">
        <v>50.548999999999999</v>
      </c>
      <c r="B2" s="5">
        <v>-7.0069999999999997</v>
      </c>
      <c r="C2" s="5">
        <v>87.951999999999998</v>
      </c>
      <c r="D2" s="4" t="s">
        <v>5</v>
      </c>
    </row>
    <row r="3" spans="1:4" ht="15.75" x14ac:dyDescent="0.25">
      <c r="A3" s="5">
        <v>53.052</v>
      </c>
      <c r="B3" s="5">
        <v>-3.625</v>
      </c>
      <c r="C3" s="5">
        <v>87.183000000000007</v>
      </c>
      <c r="D3" s="4" t="s">
        <v>5</v>
      </c>
    </row>
    <row r="4" spans="1:4" ht="15.75" x14ac:dyDescent="0.25">
      <c r="A4" s="5">
        <v>40.271000000000001</v>
      </c>
      <c r="B4" s="5">
        <v>-3.4550000000000001</v>
      </c>
      <c r="C4" s="5">
        <v>91.233000000000004</v>
      </c>
      <c r="D4" s="4" t="s">
        <v>5</v>
      </c>
    </row>
    <row r="5" spans="1:4" ht="15.75" x14ac:dyDescent="0.25">
      <c r="A5" s="5">
        <v>34.314</v>
      </c>
      <c r="B5" s="5">
        <v>-8.4109999999999996</v>
      </c>
      <c r="C5" s="5">
        <v>96.57</v>
      </c>
      <c r="D5" s="4" t="s">
        <v>5</v>
      </c>
    </row>
    <row r="6" spans="1:4" ht="15.75" x14ac:dyDescent="0.25">
      <c r="A6" s="5">
        <v>27.722000000000001</v>
      </c>
      <c r="B6" s="5">
        <v>-7.3360000000000003</v>
      </c>
      <c r="C6" s="5">
        <v>97.974000000000004</v>
      </c>
      <c r="D6" s="4" t="s">
        <v>5</v>
      </c>
    </row>
    <row r="7" spans="1:4" ht="15.75" x14ac:dyDescent="0.25">
      <c r="A7" s="5">
        <v>25.5</v>
      </c>
      <c r="B7" s="5">
        <v>-7.6420000000000003</v>
      </c>
      <c r="C7" s="5">
        <v>98.998999999999995</v>
      </c>
      <c r="D7" s="4" t="s">
        <v>5</v>
      </c>
    </row>
    <row r="8" spans="1:4" ht="15.75" x14ac:dyDescent="0.25">
      <c r="A8" s="5">
        <v>24.303999999999998</v>
      </c>
      <c r="B8" s="5">
        <v>-7.9470000000000001</v>
      </c>
      <c r="C8" s="5">
        <v>98.668999999999997</v>
      </c>
      <c r="D8" s="4" t="s">
        <v>5</v>
      </c>
    </row>
    <row r="9" spans="1:4" ht="15.75" x14ac:dyDescent="0.25">
      <c r="A9" s="5">
        <v>58.118000000000002</v>
      </c>
      <c r="B9" s="5">
        <v>-15.43</v>
      </c>
      <c r="C9" s="5">
        <v>82.531999999999996</v>
      </c>
      <c r="D9" s="4" t="s">
        <v>5</v>
      </c>
    </row>
    <row r="10" spans="1:4" ht="15.75" x14ac:dyDescent="0.25">
      <c r="A10" s="5">
        <v>79.430999999999997</v>
      </c>
      <c r="B10" s="5">
        <v>-11.047000000000001</v>
      </c>
      <c r="C10" s="5">
        <v>59.399000000000001</v>
      </c>
      <c r="D10" s="4" t="s">
        <v>5</v>
      </c>
    </row>
    <row r="11" spans="1:4" ht="15.75" x14ac:dyDescent="0.25">
      <c r="A11" s="5">
        <v>46.777000000000001</v>
      </c>
      <c r="B11" s="5">
        <v>-10.522</v>
      </c>
      <c r="C11" s="5">
        <v>89.635999999999996</v>
      </c>
      <c r="D11" s="4" t="s">
        <v>5</v>
      </c>
    </row>
    <row r="12" spans="1:4" ht="15.75" x14ac:dyDescent="0.25">
      <c r="A12" s="5">
        <v>38.488999999999997</v>
      </c>
      <c r="B12" s="5">
        <v>-12.939</v>
      </c>
      <c r="C12" s="5">
        <v>93.018000000000001</v>
      </c>
      <c r="D12" s="4" t="s">
        <v>5</v>
      </c>
    </row>
    <row r="13" spans="1:4" ht="15.75" x14ac:dyDescent="0.25">
      <c r="A13" s="5">
        <v>29.821999999999999</v>
      </c>
      <c r="B13" s="5">
        <v>-23.632999999999999</v>
      </c>
      <c r="C13" s="5">
        <v>94.567999999999998</v>
      </c>
      <c r="D13" s="4" t="s">
        <v>5</v>
      </c>
    </row>
    <row r="14" spans="1:4" ht="15.75" x14ac:dyDescent="0.25">
      <c r="A14" s="5">
        <v>18.25</v>
      </c>
      <c r="B14" s="5">
        <v>-7.9349999999999996</v>
      </c>
      <c r="C14" s="5">
        <v>100.04900000000001</v>
      </c>
      <c r="D14" s="4" t="s">
        <v>5</v>
      </c>
    </row>
    <row r="15" spans="1:4" ht="15.75" x14ac:dyDescent="0.25">
      <c r="A15" s="5">
        <v>29.297000000000001</v>
      </c>
      <c r="B15" s="5">
        <v>-7.3609999999999998</v>
      </c>
      <c r="C15" s="5">
        <v>94.701999999999998</v>
      </c>
      <c r="D15" s="4" t="s">
        <v>5</v>
      </c>
    </row>
    <row r="16" spans="1:4" ht="15.75" x14ac:dyDescent="0.25">
      <c r="A16" s="5">
        <v>32.750999999999998</v>
      </c>
      <c r="B16" s="5">
        <v>-8.5449999999999999</v>
      </c>
      <c r="C16" s="5">
        <v>97.131</v>
      </c>
      <c r="D16" s="4" t="s">
        <v>5</v>
      </c>
    </row>
    <row r="17" spans="1:4" ht="15.75" x14ac:dyDescent="0.25">
      <c r="A17" s="5">
        <v>19.507000000000001</v>
      </c>
      <c r="B17" s="5">
        <v>-4.3579999999999997</v>
      </c>
      <c r="C17" s="5">
        <v>100.53700000000001</v>
      </c>
      <c r="D17" s="4" t="s">
        <v>5</v>
      </c>
    </row>
    <row r="18" spans="1:4" ht="15.75" x14ac:dyDescent="0.25">
      <c r="A18" s="5">
        <v>4.5780000000000003</v>
      </c>
      <c r="B18" s="5">
        <v>-9.4480000000000004</v>
      </c>
      <c r="C18" s="5">
        <v>101.14700000000001</v>
      </c>
      <c r="D18" s="4" t="s">
        <v>5</v>
      </c>
    </row>
    <row r="19" spans="1:4" ht="15.75" x14ac:dyDescent="0.25">
      <c r="A19" s="5">
        <v>15.271000000000001</v>
      </c>
      <c r="B19" s="5">
        <v>4.2969999999999997</v>
      </c>
      <c r="C19" s="5">
        <v>100.65900000000001</v>
      </c>
      <c r="D19" s="4" t="s">
        <v>5</v>
      </c>
    </row>
    <row r="20" spans="1:4" ht="15.75" x14ac:dyDescent="0.25">
      <c r="A20" s="6">
        <v>32.825000000000003</v>
      </c>
      <c r="B20" s="6">
        <v>-9.5090000000000003</v>
      </c>
      <c r="C20" s="6">
        <v>96.399000000000001</v>
      </c>
      <c r="D20" s="4" t="s">
        <v>5</v>
      </c>
    </row>
    <row r="21" spans="1:4" ht="15.75" x14ac:dyDescent="0.25">
      <c r="A21" s="6">
        <v>35.985999999999997</v>
      </c>
      <c r="B21" s="6">
        <v>-10.522</v>
      </c>
      <c r="C21" s="7">
        <v>93.884</v>
      </c>
      <c r="D21" s="4" t="s">
        <v>5</v>
      </c>
    </row>
    <row r="22" spans="1:4" ht="15.75" x14ac:dyDescent="0.25">
      <c r="A22" s="6">
        <v>38.463999999999999</v>
      </c>
      <c r="B22" s="6">
        <v>-7.4950000000000001</v>
      </c>
      <c r="C22" s="6">
        <v>97.191999999999993</v>
      </c>
      <c r="D22" s="4" t="s">
        <v>5</v>
      </c>
    </row>
    <row r="23" spans="1:4" ht="15.75" x14ac:dyDescent="0.25">
      <c r="A23" s="6">
        <v>40.54</v>
      </c>
      <c r="B23" s="6">
        <v>-9.6069999999999993</v>
      </c>
      <c r="C23" s="7">
        <v>92.394999999999996</v>
      </c>
      <c r="D23" s="4" t="s">
        <v>5</v>
      </c>
    </row>
    <row r="24" spans="1:4" ht="15.75" x14ac:dyDescent="0.25">
      <c r="A24" s="6">
        <v>43.042000000000002</v>
      </c>
      <c r="B24" s="6">
        <v>-9.8879999999999999</v>
      </c>
      <c r="C24" s="6">
        <v>91.626000000000005</v>
      </c>
      <c r="D24" s="4" t="s">
        <v>5</v>
      </c>
    </row>
    <row r="25" spans="1:4" ht="15.75" x14ac:dyDescent="0.25">
      <c r="A25" s="6">
        <v>46.826000000000001</v>
      </c>
      <c r="B25" s="6">
        <v>-10.254</v>
      </c>
      <c r="C25" s="7">
        <v>90.587999999999994</v>
      </c>
      <c r="D25" s="4" t="s">
        <v>5</v>
      </c>
    </row>
    <row r="26" spans="1:4" ht="15.75" x14ac:dyDescent="0.25">
      <c r="A26" s="4">
        <v>9.1059999999999999</v>
      </c>
      <c r="B26" s="4">
        <v>-2.5510000000000002</v>
      </c>
      <c r="C26" s="4">
        <v>97.338999999999999</v>
      </c>
      <c r="D26" s="4" t="s">
        <v>5</v>
      </c>
    </row>
    <row r="27" spans="1:4" ht="15.75" x14ac:dyDescent="0.25">
      <c r="A27" s="4">
        <v>10.156000000000001</v>
      </c>
      <c r="B27" s="4">
        <v>-2.1120000000000001</v>
      </c>
      <c r="C27" s="4">
        <v>96.215999999999994</v>
      </c>
      <c r="D27" s="4" t="s">
        <v>5</v>
      </c>
    </row>
    <row r="28" spans="1:4" ht="15.75" x14ac:dyDescent="0.25">
      <c r="A28" s="4">
        <v>8.4350000000000005</v>
      </c>
      <c r="B28" s="4">
        <v>-2.5390000000000001</v>
      </c>
      <c r="C28" s="4">
        <v>97.094999999999999</v>
      </c>
      <c r="D28" s="4" t="s">
        <v>5</v>
      </c>
    </row>
    <row r="29" spans="1:4" ht="15.75" x14ac:dyDescent="0.25">
      <c r="A29" s="4">
        <v>9.3989999999999991</v>
      </c>
      <c r="B29" s="4">
        <v>-2.5390000000000001</v>
      </c>
      <c r="C29" s="4">
        <v>97.034000000000006</v>
      </c>
      <c r="D29" s="4" t="s">
        <v>5</v>
      </c>
    </row>
    <row r="30" spans="1:4" ht="15.75" x14ac:dyDescent="0.25">
      <c r="A30" s="4">
        <v>5.9569999999999999</v>
      </c>
      <c r="B30" s="4">
        <v>-2.5760000000000001</v>
      </c>
      <c r="C30" s="4">
        <v>97.948999999999998</v>
      </c>
      <c r="D30" s="4" t="s">
        <v>5</v>
      </c>
    </row>
    <row r="31" spans="1:4" ht="15.75" x14ac:dyDescent="0.25">
      <c r="A31" s="4">
        <v>7.3360000000000003</v>
      </c>
      <c r="B31" s="4">
        <v>-2.6120000000000001</v>
      </c>
      <c r="C31" s="4">
        <v>97.498000000000005</v>
      </c>
      <c r="D31" s="4" t="s">
        <v>5</v>
      </c>
    </row>
    <row r="32" spans="1:4" ht="15.75" x14ac:dyDescent="0.25">
      <c r="A32" s="4">
        <v>10.156000000000001</v>
      </c>
      <c r="B32" s="4">
        <v>-2.1120000000000001</v>
      </c>
      <c r="C32" s="4">
        <v>96.215999999999994</v>
      </c>
      <c r="D32" s="4" t="s">
        <v>5</v>
      </c>
    </row>
    <row r="33" spans="1:4" ht="15.75" x14ac:dyDescent="0.25">
      <c r="A33" s="4">
        <v>29.504000000000001</v>
      </c>
      <c r="B33" s="4">
        <v>46.57</v>
      </c>
      <c r="C33" s="4">
        <v>78.698999999999998</v>
      </c>
      <c r="D33" s="4" t="s">
        <v>5</v>
      </c>
    </row>
    <row r="34" spans="1:4" ht="15.75" x14ac:dyDescent="0.25">
      <c r="A34" s="4">
        <v>38.476999999999997</v>
      </c>
      <c r="B34" s="4">
        <v>39.441000000000003</v>
      </c>
      <c r="C34" s="4">
        <v>77.173000000000002</v>
      </c>
      <c r="D34" s="4" t="s">
        <v>5</v>
      </c>
    </row>
    <row r="35" spans="1:4" ht="15.75" x14ac:dyDescent="0.25">
      <c r="A35" s="4">
        <v>32.665999999999997</v>
      </c>
      <c r="B35" s="4">
        <v>34.9</v>
      </c>
      <c r="C35" s="4">
        <v>79.822000000000003</v>
      </c>
      <c r="D35" s="4" t="s">
        <v>5</v>
      </c>
    </row>
    <row r="36" spans="1:4" ht="15.75" x14ac:dyDescent="0.25">
      <c r="A36" s="4">
        <v>45.569000000000003</v>
      </c>
      <c r="B36" s="4">
        <v>23.584</v>
      </c>
      <c r="C36" s="4">
        <v>77.355999999999995</v>
      </c>
      <c r="D36" s="4" t="s">
        <v>5</v>
      </c>
    </row>
    <row r="37" spans="1:4" ht="15.75" x14ac:dyDescent="0.25">
      <c r="A37" s="4">
        <v>42.578000000000003</v>
      </c>
      <c r="B37" s="4">
        <v>-0.63500000000000001</v>
      </c>
      <c r="C37" s="4">
        <v>86.034999999999997</v>
      </c>
      <c r="D37" s="4" t="s">
        <v>5</v>
      </c>
    </row>
    <row r="38" spans="1:4" ht="15.75" x14ac:dyDescent="0.25">
      <c r="A38" s="4">
        <v>23.206</v>
      </c>
      <c r="B38" s="4">
        <v>-27.393000000000001</v>
      </c>
      <c r="C38" s="4">
        <v>90.465999999999994</v>
      </c>
      <c r="D38" s="4" t="s">
        <v>5</v>
      </c>
    </row>
    <row r="39" spans="1:4" ht="15.75" x14ac:dyDescent="0.25">
      <c r="A39" s="4">
        <v>21.361999999999998</v>
      </c>
      <c r="B39" s="4">
        <v>-30.42</v>
      </c>
      <c r="C39" s="4">
        <v>90.186000000000007</v>
      </c>
      <c r="D39" s="4" t="s">
        <v>5</v>
      </c>
    </row>
    <row r="40" spans="1:4" ht="15.75" x14ac:dyDescent="0.25">
      <c r="A40" s="4">
        <v>18.579000000000001</v>
      </c>
      <c r="B40" s="4">
        <v>-28.638000000000002</v>
      </c>
      <c r="C40" s="4">
        <v>90.722999999999999</v>
      </c>
      <c r="D40" s="4" t="s">
        <v>5</v>
      </c>
    </row>
    <row r="41" spans="1:4" ht="15.75" x14ac:dyDescent="0.25">
      <c r="A41" s="4">
        <v>17.577999999999999</v>
      </c>
      <c r="B41" s="4">
        <v>-26.477</v>
      </c>
      <c r="C41" s="4">
        <v>83.507999999999996</v>
      </c>
      <c r="D41" s="4" t="s">
        <v>5</v>
      </c>
    </row>
    <row r="42" spans="1:4" ht="15.75" x14ac:dyDescent="0.25">
      <c r="A42" s="4">
        <v>31.262</v>
      </c>
      <c r="B42" s="4">
        <v>-2.8690000000000002</v>
      </c>
      <c r="C42" s="4">
        <v>91.296000000000006</v>
      </c>
      <c r="D42" s="4" t="s">
        <v>5</v>
      </c>
    </row>
    <row r="43" spans="1:4" ht="15.75" x14ac:dyDescent="0.25">
      <c r="A43" s="4">
        <v>30.92</v>
      </c>
      <c r="B43" s="4">
        <v>-2.9169999999999998</v>
      </c>
      <c r="C43" s="4">
        <v>91.174000000000007</v>
      </c>
      <c r="D43" s="4" t="s">
        <v>5</v>
      </c>
    </row>
    <row r="44" spans="1:4" ht="15.75" x14ac:dyDescent="0.25">
      <c r="A44" s="4">
        <v>31.213000000000001</v>
      </c>
      <c r="B44" s="4">
        <v>-2.9169999999999998</v>
      </c>
      <c r="C44" s="4">
        <v>91.272000000000006</v>
      </c>
      <c r="D44" s="4" t="s">
        <v>5</v>
      </c>
    </row>
    <row r="45" spans="1:4" ht="15.75" x14ac:dyDescent="0.25">
      <c r="A45" s="4">
        <v>94.373000000000005</v>
      </c>
      <c r="B45" s="4">
        <v>-12.036</v>
      </c>
      <c r="C45" s="4">
        <v>19.530999999999999</v>
      </c>
      <c r="D45" s="4" t="s">
        <v>5</v>
      </c>
    </row>
    <row r="46" spans="1:4" ht="15.75" x14ac:dyDescent="0.25">
      <c r="A46" s="4">
        <v>94.531000000000006</v>
      </c>
      <c r="B46" s="4">
        <v>-14.209</v>
      </c>
      <c r="C46" s="4">
        <v>21.375</v>
      </c>
      <c r="D46" s="4" t="s">
        <v>5</v>
      </c>
    </row>
    <row r="47" spans="1:4" ht="15.75" x14ac:dyDescent="0.25">
      <c r="A47" s="4">
        <v>65.393000000000001</v>
      </c>
      <c r="B47" s="4">
        <v>-7.1779999999999999</v>
      </c>
      <c r="C47" s="4">
        <v>66.760000000000005</v>
      </c>
      <c r="D47" s="4" t="s">
        <v>5</v>
      </c>
    </row>
    <row r="48" spans="1:4" ht="15.75" x14ac:dyDescent="0.25">
      <c r="A48" s="4">
        <v>90.087999999999994</v>
      </c>
      <c r="B48" s="4">
        <v>-9.2040000000000006</v>
      </c>
      <c r="C48" s="4">
        <v>34.826999999999998</v>
      </c>
      <c r="D48" s="4" t="s">
        <v>5</v>
      </c>
    </row>
    <row r="49" spans="1:4" ht="15.75" x14ac:dyDescent="0.25">
      <c r="A49" s="4">
        <v>88.44</v>
      </c>
      <c r="B49" s="4">
        <v>-11.682</v>
      </c>
      <c r="C49" s="4">
        <v>37.683</v>
      </c>
      <c r="D49" s="4" t="s">
        <v>5</v>
      </c>
    </row>
    <row r="50" spans="1:4" ht="15.75" x14ac:dyDescent="0.25">
      <c r="A50" s="4">
        <v>79.076999999999998</v>
      </c>
      <c r="B50" s="4">
        <v>-2.258</v>
      </c>
      <c r="C50" s="4">
        <v>34.387</v>
      </c>
      <c r="D50" s="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7888-4FFF-4196-9F10-D8B9CE12CFDB}">
  <dimension ref="A1:D50"/>
  <sheetViews>
    <sheetView zoomScale="40" zoomScaleNormal="40" workbookViewId="0">
      <selection sqref="A1:D50"/>
    </sheetView>
  </sheetViews>
  <sheetFormatPr baseColWidth="10" defaultColWidth="11.5703125" defaultRowHeight="15" x14ac:dyDescent="0.25"/>
  <sheetData>
    <row r="1" spans="1:4" ht="15.75" x14ac:dyDescent="0.25">
      <c r="A1" s="8">
        <v>5</v>
      </c>
      <c r="B1" s="9">
        <v>-101.001</v>
      </c>
      <c r="C1" s="9">
        <v>0.97699999999999998</v>
      </c>
      <c r="D1" s="10" t="s">
        <v>3</v>
      </c>
    </row>
    <row r="2" spans="1:4" ht="15.75" x14ac:dyDescent="0.25">
      <c r="A2" s="8">
        <v>-10</v>
      </c>
      <c r="B2" s="9">
        <v>-102.11199999999999</v>
      </c>
      <c r="C2" s="11">
        <v>-1.208</v>
      </c>
      <c r="D2" s="10" t="s">
        <v>3</v>
      </c>
    </row>
    <row r="3" spans="1:4" ht="15.75" x14ac:dyDescent="0.25">
      <c r="A3" s="8">
        <v>3.6999999999999998E-2</v>
      </c>
      <c r="B3" s="9">
        <v>-100.208</v>
      </c>
      <c r="C3" s="9">
        <v>12.781000000000001</v>
      </c>
      <c r="D3" s="10" t="s">
        <v>3</v>
      </c>
    </row>
    <row r="4" spans="1:4" ht="15.75" x14ac:dyDescent="0.25">
      <c r="A4" s="8">
        <v>0</v>
      </c>
      <c r="B4" s="9">
        <v>-99.988</v>
      </c>
      <c r="C4" s="11">
        <v>17.736999999999998</v>
      </c>
      <c r="D4" s="10" t="s">
        <v>3</v>
      </c>
    </row>
    <row r="5" spans="1:4" ht="15.75" x14ac:dyDescent="0.25">
      <c r="A5" s="8">
        <v>-2.0299999999999998</v>
      </c>
      <c r="B5" s="9">
        <v>-97.582999999999998</v>
      </c>
      <c r="C5" s="9">
        <v>26.391999999999999</v>
      </c>
      <c r="D5" s="10" t="s">
        <v>3</v>
      </c>
    </row>
    <row r="6" spans="1:4" ht="15.75" x14ac:dyDescent="0.25">
      <c r="A6" s="8">
        <v>-20</v>
      </c>
      <c r="B6" s="9">
        <v>-90.405000000000001</v>
      </c>
      <c r="C6" s="11">
        <v>43.872</v>
      </c>
      <c r="D6" s="10" t="s">
        <v>3</v>
      </c>
    </row>
    <row r="7" spans="1:4" ht="15.75" x14ac:dyDescent="0.25">
      <c r="A7" s="8">
        <v>30</v>
      </c>
      <c r="B7" s="9">
        <v>-78.576999999999998</v>
      </c>
      <c r="C7" s="9">
        <v>62.524000000000001</v>
      </c>
      <c r="D7" s="10" t="s">
        <v>3</v>
      </c>
    </row>
    <row r="8" spans="1:4" ht="15.75" x14ac:dyDescent="0.25">
      <c r="A8" s="8">
        <v>12</v>
      </c>
      <c r="B8" s="9">
        <v>-58.826000000000001</v>
      </c>
      <c r="C8" s="11">
        <v>96.35</v>
      </c>
      <c r="D8" s="10" t="s">
        <v>3</v>
      </c>
    </row>
    <row r="9" spans="1:4" ht="15.75" x14ac:dyDescent="0.25">
      <c r="A9" s="8">
        <v>14</v>
      </c>
      <c r="B9" s="9">
        <v>-52.942</v>
      </c>
      <c r="C9" s="9">
        <v>88.427999999999997</v>
      </c>
      <c r="D9" s="10" t="s">
        <v>3</v>
      </c>
    </row>
    <row r="10" spans="1:4" ht="15.75" x14ac:dyDescent="0.25">
      <c r="A10" s="8">
        <v>9.7449999999999992</v>
      </c>
      <c r="B10" s="9">
        <v>-41.283999999999999</v>
      </c>
      <c r="C10" s="11">
        <v>93.384</v>
      </c>
      <c r="D10" s="10" t="s">
        <v>3</v>
      </c>
    </row>
    <row r="11" spans="1:4" ht="15.75" x14ac:dyDescent="0.25">
      <c r="A11" s="8">
        <v>-4.7809999999999997</v>
      </c>
      <c r="B11" s="9">
        <v>-43.786999999999999</v>
      </c>
      <c r="C11" s="9">
        <v>93.408000000000001</v>
      </c>
      <c r="D11" s="10" t="s">
        <v>3</v>
      </c>
    </row>
    <row r="12" spans="1:4" ht="15.75" x14ac:dyDescent="0.25">
      <c r="A12" s="8">
        <v>0.83</v>
      </c>
      <c r="B12" s="9">
        <v>-44.69</v>
      </c>
      <c r="C12" s="11">
        <v>91.516000000000005</v>
      </c>
      <c r="D12" s="10" t="s">
        <v>3</v>
      </c>
    </row>
    <row r="13" spans="1:4" ht="15.75" x14ac:dyDescent="0.25">
      <c r="A13" s="8">
        <v>-3.6840000000000002</v>
      </c>
      <c r="B13" s="9">
        <v>-44.274999999999999</v>
      </c>
      <c r="C13" s="9">
        <v>93.152000000000001</v>
      </c>
      <c r="D13" s="10" t="s">
        <v>3</v>
      </c>
    </row>
    <row r="14" spans="1:4" ht="15.75" x14ac:dyDescent="0.25">
      <c r="A14" s="8">
        <v>-11.928000000000001</v>
      </c>
      <c r="B14" s="9">
        <v>-46.704000000000001</v>
      </c>
      <c r="C14" s="11">
        <v>91.540999999999997</v>
      </c>
      <c r="D14" s="10" t="s">
        <v>3</v>
      </c>
    </row>
    <row r="15" spans="1:4" ht="15.75" x14ac:dyDescent="0.25">
      <c r="A15" s="8">
        <v>0.81799999999999995</v>
      </c>
      <c r="B15" s="9">
        <v>-50.195</v>
      </c>
      <c r="C15" s="9">
        <v>91.125</v>
      </c>
      <c r="D15" s="10" t="s">
        <v>3</v>
      </c>
    </row>
    <row r="16" spans="1:4" ht="15.75" x14ac:dyDescent="0.25">
      <c r="A16" s="8">
        <v>-16.670999999999999</v>
      </c>
      <c r="B16" s="9">
        <v>-60.436999999999998</v>
      </c>
      <c r="C16" s="11">
        <v>81.334999999999994</v>
      </c>
      <c r="D16" s="10" t="s">
        <v>3</v>
      </c>
    </row>
    <row r="17" spans="1:4" ht="15.75" x14ac:dyDescent="0.25">
      <c r="A17" s="8">
        <v>0.623</v>
      </c>
      <c r="B17" s="9">
        <v>-67.786000000000001</v>
      </c>
      <c r="C17" s="9">
        <v>76.525999999999996</v>
      </c>
      <c r="D17" s="10" t="s">
        <v>3</v>
      </c>
    </row>
    <row r="18" spans="1:4" ht="15.75" x14ac:dyDescent="0.25">
      <c r="A18" s="8">
        <v>0.439</v>
      </c>
      <c r="B18" s="9">
        <v>-73.682000000000002</v>
      </c>
      <c r="C18" s="11">
        <v>71.411000000000001</v>
      </c>
      <c r="D18" s="10" t="s">
        <v>3</v>
      </c>
    </row>
    <row r="19" spans="1:4" ht="15.75" x14ac:dyDescent="0.25">
      <c r="A19" s="8">
        <v>0.91600000000000004</v>
      </c>
      <c r="B19" s="9">
        <v>-81.212999999999994</v>
      </c>
      <c r="C19" s="9">
        <v>61.609000000000002</v>
      </c>
      <c r="D19" s="10" t="s">
        <v>3</v>
      </c>
    </row>
    <row r="20" spans="1:4" ht="15.75" x14ac:dyDescent="0.25">
      <c r="A20" s="8">
        <v>0.30499999999999999</v>
      </c>
      <c r="B20" s="9">
        <v>-59.314</v>
      </c>
      <c r="C20" s="9">
        <v>84.215999999999994</v>
      </c>
      <c r="D20" s="10" t="s">
        <v>3</v>
      </c>
    </row>
    <row r="21" spans="1:4" ht="15.75" x14ac:dyDescent="0.25">
      <c r="A21" s="8">
        <v>0.45200000000000001</v>
      </c>
      <c r="B21" s="9">
        <v>-63.390999999999998</v>
      </c>
      <c r="C21" s="11">
        <v>78.686999999999998</v>
      </c>
      <c r="D21" s="10" t="s">
        <v>3</v>
      </c>
    </row>
    <row r="22" spans="1:4" ht="15.75" x14ac:dyDescent="0.25">
      <c r="A22" s="8">
        <v>0.439</v>
      </c>
      <c r="B22" s="9">
        <v>-63.244999999999997</v>
      </c>
      <c r="C22" s="9">
        <v>78.882000000000005</v>
      </c>
      <c r="D22" s="10" t="s">
        <v>3</v>
      </c>
    </row>
    <row r="23" spans="1:4" ht="15.75" x14ac:dyDescent="0.25">
      <c r="A23" s="8">
        <v>0.33</v>
      </c>
      <c r="B23" s="9">
        <v>-55.969000000000001</v>
      </c>
      <c r="C23" s="11">
        <v>88</v>
      </c>
      <c r="D23" s="10" t="s">
        <v>3</v>
      </c>
    </row>
    <row r="24" spans="1:4" ht="15.75" x14ac:dyDescent="0.25">
      <c r="A24" s="8">
        <v>0.56200000000000006</v>
      </c>
      <c r="B24" s="9">
        <v>-53.76</v>
      </c>
      <c r="C24" s="9">
        <v>88.77</v>
      </c>
      <c r="D24" s="10" t="s">
        <v>3</v>
      </c>
    </row>
    <row r="25" spans="1:4" ht="15.75" x14ac:dyDescent="0.25">
      <c r="A25" s="8">
        <v>-4.391</v>
      </c>
      <c r="B25" s="9">
        <v>-55.554000000000002</v>
      </c>
      <c r="C25" s="11">
        <v>88.245000000000005</v>
      </c>
      <c r="D25" s="10" t="s">
        <v>3</v>
      </c>
    </row>
    <row r="26" spans="1:4" ht="15.75" x14ac:dyDescent="0.25">
      <c r="A26" s="8">
        <v>-2.5619999999999998</v>
      </c>
      <c r="B26" s="9">
        <v>-65.552000000000007</v>
      </c>
      <c r="C26" s="9">
        <v>75.585999999999999</v>
      </c>
      <c r="D26" s="10" t="s">
        <v>3</v>
      </c>
    </row>
    <row r="27" spans="1:4" ht="15.75" x14ac:dyDescent="0.25">
      <c r="A27" s="8">
        <v>0.378</v>
      </c>
      <c r="B27" s="9">
        <v>-65.295000000000002</v>
      </c>
      <c r="C27" s="11">
        <v>74.866</v>
      </c>
      <c r="D27" s="10" t="s">
        <v>3</v>
      </c>
    </row>
    <row r="28" spans="1:4" ht="15.75" x14ac:dyDescent="0.25">
      <c r="A28" s="8">
        <v>0.5</v>
      </c>
      <c r="B28" s="9">
        <v>-51.183999999999997</v>
      </c>
      <c r="C28" s="9">
        <v>91.272000000000006</v>
      </c>
      <c r="D28" s="10" t="s">
        <v>3</v>
      </c>
    </row>
    <row r="29" spans="1:4" ht="15.75" x14ac:dyDescent="0.25">
      <c r="A29" s="8">
        <v>-0.58599999999999997</v>
      </c>
      <c r="B29" s="9">
        <v>-50.536999999999999</v>
      </c>
      <c r="C29" s="11">
        <v>92.2</v>
      </c>
      <c r="D29" s="10" t="s">
        <v>3</v>
      </c>
    </row>
    <row r="30" spans="1:4" ht="15.75" x14ac:dyDescent="0.25">
      <c r="A30" s="8">
        <v>-0.24399999999999999</v>
      </c>
      <c r="B30" s="9">
        <v>-58.813000000000002</v>
      </c>
      <c r="C30" s="9">
        <v>82.445999999999998</v>
      </c>
      <c r="D30" s="10" t="s">
        <v>3</v>
      </c>
    </row>
    <row r="31" spans="1:4" ht="15.75" x14ac:dyDescent="0.25">
      <c r="A31" s="8">
        <v>3.5</v>
      </c>
      <c r="B31" s="9">
        <v>-65.393000000000001</v>
      </c>
      <c r="C31" s="11">
        <v>74.938999999999993</v>
      </c>
      <c r="D31" s="10" t="s">
        <v>3</v>
      </c>
    </row>
    <row r="32" spans="1:4" ht="15.75" x14ac:dyDescent="0.25">
      <c r="A32" s="8">
        <v>4</v>
      </c>
      <c r="B32" s="9">
        <v>-59.18</v>
      </c>
      <c r="C32" s="9">
        <v>82.471000000000004</v>
      </c>
      <c r="D32" s="10" t="s">
        <v>3</v>
      </c>
    </row>
    <row r="33" spans="1:4" ht="15.75" x14ac:dyDescent="0.25">
      <c r="A33" s="8">
        <v>0.41499999999999998</v>
      </c>
      <c r="B33" s="9">
        <v>-53.515999999999998</v>
      </c>
      <c r="C33" s="11">
        <v>89.611999999999995</v>
      </c>
      <c r="D33" s="10" t="s">
        <v>3</v>
      </c>
    </row>
    <row r="34" spans="1:4" ht="15.75" x14ac:dyDescent="0.25">
      <c r="A34" s="8">
        <v>12</v>
      </c>
      <c r="B34" s="9">
        <v>-56.03</v>
      </c>
      <c r="C34" s="9">
        <v>85.352000000000004</v>
      </c>
      <c r="D34" s="10" t="s">
        <v>3</v>
      </c>
    </row>
    <row r="35" spans="1:4" ht="15.75" x14ac:dyDescent="0.25">
      <c r="A35" s="8">
        <v>0.42699999999999999</v>
      </c>
      <c r="B35" s="9">
        <v>-56.677</v>
      </c>
      <c r="C35" s="11">
        <v>84.741</v>
      </c>
      <c r="D35" s="10" t="s">
        <v>3</v>
      </c>
    </row>
    <row r="36" spans="1:4" ht="15.75" x14ac:dyDescent="0.25">
      <c r="A36" s="12">
        <v>-7</v>
      </c>
      <c r="B36" s="12">
        <v>-57.470999999999997</v>
      </c>
      <c r="C36" s="12">
        <v>85.290999999999997</v>
      </c>
      <c r="D36" s="10" t="s">
        <v>3</v>
      </c>
    </row>
    <row r="37" spans="1:4" ht="15.75" x14ac:dyDescent="0.25">
      <c r="A37" s="12">
        <v>-8</v>
      </c>
      <c r="B37" s="12">
        <v>-68.944999999999993</v>
      </c>
      <c r="C37" s="12">
        <v>76.465000000000003</v>
      </c>
      <c r="D37" s="10" t="s">
        <v>3</v>
      </c>
    </row>
    <row r="38" spans="1:4" ht="15.75" x14ac:dyDescent="0.25">
      <c r="A38" s="12">
        <v>1.2E-2</v>
      </c>
      <c r="B38" s="12">
        <v>-41.478999999999999</v>
      </c>
      <c r="C38" s="12">
        <v>91.942999999999998</v>
      </c>
      <c r="D38" s="10" t="s">
        <v>3</v>
      </c>
    </row>
    <row r="39" spans="1:4" ht="15.75" x14ac:dyDescent="0.25">
      <c r="A39" s="12">
        <v>-0.52500000000000002</v>
      </c>
      <c r="B39" s="12">
        <v>-39.220999999999997</v>
      </c>
      <c r="C39" s="12">
        <v>94.933999999999997</v>
      </c>
      <c r="D39" s="10" t="s">
        <v>3</v>
      </c>
    </row>
    <row r="40" spans="1:4" ht="15.75" x14ac:dyDescent="0.25">
      <c r="A40" s="12">
        <v>0.17100000000000001</v>
      </c>
      <c r="B40" s="12">
        <v>-41.100999999999999</v>
      </c>
      <c r="C40" s="12">
        <v>90.027000000000001</v>
      </c>
      <c r="D40" s="10" t="s">
        <v>3</v>
      </c>
    </row>
    <row r="41" spans="1:4" ht="15.75" x14ac:dyDescent="0.25">
      <c r="A41" s="12">
        <v>10</v>
      </c>
      <c r="B41" s="12">
        <v>-28.809000000000001</v>
      </c>
      <c r="C41" s="12">
        <v>102.502</v>
      </c>
      <c r="D41" s="10" t="s">
        <v>3</v>
      </c>
    </row>
    <row r="42" spans="1:4" ht="15.75" x14ac:dyDescent="0.25">
      <c r="A42" s="12">
        <v>-11</v>
      </c>
      <c r="B42" s="12">
        <v>-24.084</v>
      </c>
      <c r="C42" s="12">
        <v>100.08499999999999</v>
      </c>
      <c r="D42" s="10" t="s">
        <v>3</v>
      </c>
    </row>
    <row r="43" spans="1:4" ht="15.75" x14ac:dyDescent="0.25">
      <c r="A43" s="12">
        <v>-14.5</v>
      </c>
      <c r="B43" s="12">
        <v>-38.463999999999999</v>
      </c>
      <c r="C43" s="12">
        <v>94.727000000000004</v>
      </c>
      <c r="D43" s="10" t="s">
        <v>3</v>
      </c>
    </row>
    <row r="44" spans="1:4" ht="15.75" x14ac:dyDescent="0.25">
      <c r="A44" s="12">
        <v>-0.79300000000000004</v>
      </c>
      <c r="B44" s="12">
        <v>-97.4</v>
      </c>
      <c r="C44" s="12">
        <v>29.59</v>
      </c>
      <c r="D44" s="10" t="s">
        <v>3</v>
      </c>
    </row>
    <row r="45" spans="1:4" ht="15.75" x14ac:dyDescent="0.25">
      <c r="A45" s="12">
        <v>-4</v>
      </c>
      <c r="B45" s="12">
        <v>-52.429000000000002</v>
      </c>
      <c r="C45" s="12">
        <v>83.031999999999996</v>
      </c>
      <c r="D45" s="10" t="s">
        <v>3</v>
      </c>
    </row>
    <row r="46" spans="1:4" ht="15.75" x14ac:dyDescent="0.25">
      <c r="A46" s="12">
        <v>-0.95199999999999996</v>
      </c>
      <c r="B46" s="12">
        <v>-99.78</v>
      </c>
      <c r="C46" s="12">
        <v>20.312000000000001</v>
      </c>
      <c r="D46" s="10" t="s">
        <v>3</v>
      </c>
    </row>
    <row r="47" spans="1:4" ht="15.75" x14ac:dyDescent="0.25">
      <c r="A47" s="12">
        <v>3.577</v>
      </c>
      <c r="B47" s="12">
        <v>-52.576000000000001</v>
      </c>
      <c r="C47" s="12">
        <v>86.45</v>
      </c>
      <c r="D47" s="10" t="s">
        <v>3</v>
      </c>
    </row>
    <row r="48" spans="1:4" ht="15.75" x14ac:dyDescent="0.25">
      <c r="A48" s="12">
        <v>5.6150000000000002</v>
      </c>
      <c r="B48" s="12">
        <v>-25.597999999999999</v>
      </c>
      <c r="C48" s="12">
        <v>100.732</v>
      </c>
      <c r="D48" s="10" t="s">
        <v>3</v>
      </c>
    </row>
    <row r="49" spans="1:4" ht="15.75" x14ac:dyDescent="0.25">
      <c r="A49" s="12">
        <v>-10</v>
      </c>
      <c r="B49" s="12">
        <v>-37.256</v>
      </c>
      <c r="C49" s="12">
        <v>94.457999999999998</v>
      </c>
      <c r="D49" s="10" t="s">
        <v>3</v>
      </c>
    </row>
    <row r="50" spans="1:4" ht="15.75" x14ac:dyDescent="0.25">
      <c r="A50" s="12">
        <v>0</v>
      </c>
      <c r="B50" s="12">
        <v>-26.818999999999999</v>
      </c>
      <c r="C50" s="12">
        <v>95.397999999999996</v>
      </c>
      <c r="D50" s="10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5F4A-28FA-4262-AEB7-E07A19A0AE36}">
  <dimension ref="A1:D50"/>
  <sheetViews>
    <sheetView workbookViewId="0">
      <selection sqref="A1:D50"/>
    </sheetView>
  </sheetViews>
  <sheetFormatPr baseColWidth="10" defaultColWidth="11.5703125" defaultRowHeight="15" x14ac:dyDescent="0.25"/>
  <sheetData>
    <row r="1" spans="1:4" ht="15.75" x14ac:dyDescent="0.25">
      <c r="A1" s="4">
        <v>-1.147</v>
      </c>
      <c r="B1" s="4">
        <v>-3.0150000000000001</v>
      </c>
      <c r="C1" s="4">
        <v>98.034999999999997</v>
      </c>
      <c r="D1" s="4" t="s">
        <v>1</v>
      </c>
    </row>
    <row r="2" spans="1:4" ht="15.75" x14ac:dyDescent="0.25">
      <c r="A2" s="4">
        <v>-0.70799999999999996</v>
      </c>
      <c r="B2" s="4">
        <v>-3.9180000000000001</v>
      </c>
      <c r="C2" s="4">
        <v>98.352000000000004</v>
      </c>
      <c r="D2" s="4" t="s">
        <v>1</v>
      </c>
    </row>
    <row r="3" spans="1:4" ht="15.75" x14ac:dyDescent="0.25">
      <c r="A3" s="4">
        <v>-1.306</v>
      </c>
      <c r="B3" s="4">
        <v>-4.3819999999999997</v>
      </c>
      <c r="C3" s="4">
        <v>100</v>
      </c>
      <c r="D3" s="4" t="s">
        <v>1</v>
      </c>
    </row>
    <row r="4" spans="1:4" ht="15.75" x14ac:dyDescent="0.25">
      <c r="A4" s="4">
        <v>4.4189999999999996</v>
      </c>
      <c r="B4" s="4">
        <v>1.6240000000000001</v>
      </c>
      <c r="C4" s="4">
        <v>98.486000000000004</v>
      </c>
      <c r="D4" s="4" t="s">
        <v>1</v>
      </c>
    </row>
    <row r="5" spans="1:4" ht="15.75" x14ac:dyDescent="0.25">
      <c r="A5" s="4">
        <v>-2.1850000000000001</v>
      </c>
      <c r="B5" s="4">
        <v>-9.7170000000000005</v>
      </c>
      <c r="C5" s="4">
        <v>100.11</v>
      </c>
      <c r="D5" s="4" t="s">
        <v>1</v>
      </c>
    </row>
    <row r="6" spans="1:4" ht="15.75" x14ac:dyDescent="0.25">
      <c r="A6" s="4">
        <v>1.88</v>
      </c>
      <c r="B6" s="4">
        <v>-6.0419999999999998</v>
      </c>
      <c r="C6" s="4">
        <v>97.558999999999997</v>
      </c>
      <c r="D6" s="4" t="s">
        <v>1</v>
      </c>
    </row>
    <row r="7" spans="1:4" ht="15.75" x14ac:dyDescent="0.25">
      <c r="A7" s="4">
        <v>-2.5859999999999999</v>
      </c>
      <c r="B7" s="4">
        <v>-2.93</v>
      </c>
      <c r="C7" s="4">
        <v>97.778000000000006</v>
      </c>
      <c r="D7" s="4" t="s">
        <v>1</v>
      </c>
    </row>
    <row r="8" spans="1:4" ht="15.75" x14ac:dyDescent="0.25">
      <c r="A8" s="4">
        <v>-1.587</v>
      </c>
      <c r="B8" s="4">
        <v>-7.9960000000000004</v>
      </c>
      <c r="C8" s="4">
        <v>96.703999999999994</v>
      </c>
      <c r="D8" s="4" t="s">
        <v>1</v>
      </c>
    </row>
    <row r="9" spans="1:4" ht="15.75" x14ac:dyDescent="0.25">
      <c r="A9" s="4">
        <v>-1.843</v>
      </c>
      <c r="B9" s="4">
        <v>-3.4910000000000001</v>
      </c>
      <c r="C9" s="4">
        <v>96.387</v>
      </c>
      <c r="D9" s="4" t="s">
        <v>1</v>
      </c>
    </row>
    <row r="10" spans="1:4" ht="15.75" x14ac:dyDescent="0.25">
      <c r="A10" s="4">
        <v>0.11</v>
      </c>
      <c r="B10" s="4">
        <v>-8.8260000000000005</v>
      </c>
      <c r="C10" s="4">
        <v>96.605999999999995</v>
      </c>
      <c r="D10" s="4" t="s">
        <v>1</v>
      </c>
    </row>
    <row r="11" spans="1:4" ht="15.75" x14ac:dyDescent="0.25">
      <c r="A11" s="4">
        <v>-1.3919999999999999</v>
      </c>
      <c r="B11" s="4">
        <v>3.2469999999999999</v>
      </c>
      <c r="C11" s="4">
        <v>98.058999999999997</v>
      </c>
      <c r="D11" s="4" t="s">
        <v>1</v>
      </c>
    </row>
    <row r="12" spans="1:4" ht="15.75" x14ac:dyDescent="0.25">
      <c r="A12" s="4">
        <v>-0.92800000000000005</v>
      </c>
      <c r="B12" s="4">
        <v>-3.2229999999999999</v>
      </c>
      <c r="C12" s="4">
        <v>98.070999999999998</v>
      </c>
      <c r="D12" s="4" t="s">
        <v>1</v>
      </c>
    </row>
    <row r="13" spans="1:4" ht="15.75" x14ac:dyDescent="0.25">
      <c r="A13" s="4">
        <v>-1.794</v>
      </c>
      <c r="B13" s="4">
        <v>-3.1739999999999999</v>
      </c>
      <c r="C13" s="4">
        <v>98.376000000000005</v>
      </c>
      <c r="D13" s="4" t="s">
        <v>1</v>
      </c>
    </row>
    <row r="14" spans="1:4" ht="15.75" x14ac:dyDescent="0.25">
      <c r="A14" s="4">
        <v>-1.9410000000000001</v>
      </c>
      <c r="B14" s="4">
        <v>3.7480000000000002</v>
      </c>
      <c r="C14" s="4">
        <v>97.728999999999999</v>
      </c>
      <c r="D14" s="4" t="s">
        <v>1</v>
      </c>
    </row>
    <row r="15" spans="1:4" ht="15.75" x14ac:dyDescent="0.25">
      <c r="A15" s="4">
        <v>-2.5390000000000001</v>
      </c>
      <c r="B15" s="4">
        <v>-3.3079999999999998</v>
      </c>
      <c r="C15" s="4">
        <v>97.668000000000006</v>
      </c>
      <c r="D15" s="4" t="s">
        <v>1</v>
      </c>
    </row>
    <row r="16" spans="1:4" ht="15.75" x14ac:dyDescent="0.25">
      <c r="A16" s="4">
        <v>0.26900000000000002</v>
      </c>
      <c r="B16" s="4">
        <v>-7.3730000000000002</v>
      </c>
      <c r="C16" s="4">
        <v>97.241</v>
      </c>
      <c r="D16" s="4" t="s">
        <v>1</v>
      </c>
    </row>
    <row r="17" spans="1:4" ht="15.75" x14ac:dyDescent="0.25">
      <c r="A17" s="4">
        <v>9.8000000000000004E-2</v>
      </c>
      <c r="B17" s="4">
        <v>-11.121</v>
      </c>
      <c r="C17" s="4">
        <v>97.498000000000005</v>
      </c>
      <c r="D17" s="4" t="s">
        <v>1</v>
      </c>
    </row>
    <row r="18" spans="1:4" ht="15.75" x14ac:dyDescent="0.25">
      <c r="A18" s="4">
        <v>-7.2999999999999995E-2</v>
      </c>
      <c r="B18" s="4">
        <v>-10.73</v>
      </c>
      <c r="C18" s="4">
        <v>97.778000000000006</v>
      </c>
      <c r="D18" s="4" t="s">
        <v>1</v>
      </c>
    </row>
    <row r="19" spans="1:4" ht="15.75" x14ac:dyDescent="0.25">
      <c r="A19" s="4">
        <v>0.33</v>
      </c>
      <c r="B19" s="4">
        <v>-12.598000000000001</v>
      </c>
      <c r="C19" s="4">
        <v>97.802999999999997</v>
      </c>
      <c r="D19" s="4" t="s">
        <v>1</v>
      </c>
    </row>
    <row r="20" spans="1:4" ht="15.75" x14ac:dyDescent="0.25">
      <c r="A20" s="4">
        <v>-1.355</v>
      </c>
      <c r="B20" s="4">
        <v>-0.745</v>
      </c>
      <c r="C20" s="4">
        <v>99.316000000000003</v>
      </c>
      <c r="D20" s="4" t="s">
        <v>1</v>
      </c>
    </row>
    <row r="21" spans="1:4" ht="15.75" x14ac:dyDescent="0.25">
      <c r="A21" s="4">
        <v>-6.0999999999999999E-2</v>
      </c>
      <c r="B21" s="4">
        <v>4.016</v>
      </c>
      <c r="C21" s="4">
        <v>97.936999999999998</v>
      </c>
      <c r="D21" s="4" t="s">
        <v>1</v>
      </c>
    </row>
    <row r="22" spans="1:4" ht="15.75" x14ac:dyDescent="0.25">
      <c r="A22" s="4">
        <v>-0.65900000000000003</v>
      </c>
      <c r="B22" s="4">
        <v>-4.0890000000000004</v>
      </c>
      <c r="C22" s="4">
        <v>98.23</v>
      </c>
      <c r="D22" s="4" t="s">
        <v>1</v>
      </c>
    </row>
    <row r="23" spans="1:4" ht="15.75" x14ac:dyDescent="0.25">
      <c r="A23" s="4">
        <v>-1.3919999999999999</v>
      </c>
      <c r="B23" s="4">
        <v>-2.722</v>
      </c>
      <c r="C23" s="4">
        <v>98.718000000000004</v>
      </c>
      <c r="D23" s="4" t="s">
        <v>1</v>
      </c>
    </row>
    <row r="24" spans="1:4" ht="15.75" x14ac:dyDescent="0.25">
      <c r="A24" s="4">
        <v>1.611</v>
      </c>
      <c r="B24" s="4">
        <v>3.052</v>
      </c>
      <c r="C24" s="4">
        <v>96.593999999999994</v>
      </c>
      <c r="D24" s="4" t="s">
        <v>1</v>
      </c>
    </row>
    <row r="25" spans="1:4" ht="15.75" x14ac:dyDescent="0.25">
      <c r="A25" s="4">
        <v>-1.2450000000000001</v>
      </c>
      <c r="B25" s="4">
        <v>-3.3330000000000002</v>
      </c>
      <c r="C25" s="4">
        <v>97.546000000000006</v>
      </c>
      <c r="D25" s="4" t="s">
        <v>1</v>
      </c>
    </row>
    <row r="26" spans="1:4" ht="15.75" x14ac:dyDescent="0.25">
      <c r="A26" s="6">
        <v>7.2999999999999995E-2</v>
      </c>
      <c r="B26" s="6">
        <v>7.0430000000000001</v>
      </c>
      <c r="C26" s="7">
        <v>101.575</v>
      </c>
      <c r="D26" s="4" t="s">
        <v>1</v>
      </c>
    </row>
    <row r="27" spans="1:4" ht="15.75" x14ac:dyDescent="0.25">
      <c r="A27" s="6">
        <v>-6.0999999999999999E-2</v>
      </c>
      <c r="B27" s="6">
        <v>-7.0430000000000001</v>
      </c>
      <c r="C27" s="6">
        <v>101.465</v>
      </c>
      <c r="D27" s="4" t="s">
        <v>1</v>
      </c>
    </row>
    <row r="28" spans="1:4" ht="15.75" x14ac:dyDescent="0.25">
      <c r="A28" s="6">
        <v>2.5</v>
      </c>
      <c r="B28" s="6">
        <v>-2.9340000000000002</v>
      </c>
      <c r="C28" s="6">
        <v>101.428</v>
      </c>
      <c r="D28" s="4" t="s">
        <v>1</v>
      </c>
    </row>
    <row r="29" spans="1:4" ht="15.75" x14ac:dyDescent="0.25">
      <c r="A29" s="6">
        <v>1.073</v>
      </c>
      <c r="B29" s="6">
        <v>2.0430000000000001</v>
      </c>
      <c r="C29" s="7">
        <v>101.575</v>
      </c>
      <c r="D29" s="4" t="s">
        <v>1</v>
      </c>
    </row>
    <row r="30" spans="1:4" ht="15.75" x14ac:dyDescent="0.25">
      <c r="A30" s="6">
        <v>1.0609999999999999</v>
      </c>
      <c r="B30" s="6">
        <v>-7.0430000000000001</v>
      </c>
      <c r="C30" s="6">
        <v>101.465</v>
      </c>
      <c r="D30" s="4" t="s">
        <v>1</v>
      </c>
    </row>
    <row r="31" spans="1:4" ht="15.75" x14ac:dyDescent="0.25">
      <c r="A31" s="6">
        <v>2.0489999999999999</v>
      </c>
      <c r="B31" s="6">
        <v>1.0429999999999999</v>
      </c>
      <c r="C31" s="7">
        <v>101.392</v>
      </c>
      <c r="D31" s="4" t="s">
        <v>1</v>
      </c>
    </row>
    <row r="32" spans="1:4" ht="15.75" x14ac:dyDescent="0.25">
      <c r="A32" s="6">
        <v>4.024</v>
      </c>
      <c r="B32" s="6">
        <v>-6.9089999999999998</v>
      </c>
      <c r="C32" s="6">
        <v>101.599</v>
      </c>
      <c r="D32" s="4" t="s">
        <v>1</v>
      </c>
    </row>
    <row r="33" spans="1:4" ht="15.75" x14ac:dyDescent="0.25">
      <c r="A33" s="6">
        <v>6.0999999999999999E-2</v>
      </c>
      <c r="B33" s="6">
        <v>1.9E-2</v>
      </c>
      <c r="C33" s="7">
        <v>101.392</v>
      </c>
      <c r="D33" s="4" t="s">
        <v>1</v>
      </c>
    </row>
    <row r="34" spans="1:4" ht="15.75" x14ac:dyDescent="0.25">
      <c r="A34" s="6">
        <v>3.6999999999999998E-2</v>
      </c>
      <c r="B34" s="6">
        <v>5.0069999999999997</v>
      </c>
      <c r="C34" s="6">
        <v>101.477</v>
      </c>
      <c r="D34" s="4" t="s">
        <v>1</v>
      </c>
    </row>
    <row r="35" spans="1:4" ht="15.75" x14ac:dyDescent="0.25">
      <c r="A35" s="6">
        <v>-3.0489999999999999</v>
      </c>
      <c r="B35" s="6">
        <v>3.8969999999999998</v>
      </c>
      <c r="C35" s="7">
        <v>101.599</v>
      </c>
      <c r="D35" s="4" t="s">
        <v>1</v>
      </c>
    </row>
    <row r="36" spans="1:4" ht="15.75" x14ac:dyDescent="0.25">
      <c r="A36" s="6">
        <v>7.2999999999999995E-2</v>
      </c>
      <c r="B36" s="6">
        <v>0.83599999999999997</v>
      </c>
      <c r="C36" s="6">
        <v>101.819</v>
      </c>
      <c r="D36" s="4" t="s">
        <v>1</v>
      </c>
    </row>
    <row r="37" spans="1:4" ht="15.75" x14ac:dyDescent="0.25">
      <c r="A37" s="6">
        <v>-0.62</v>
      </c>
      <c r="B37" s="6">
        <v>1.2430000000000001</v>
      </c>
      <c r="C37" s="7">
        <v>101.636</v>
      </c>
      <c r="D37" s="4" t="s">
        <v>1</v>
      </c>
    </row>
    <row r="38" spans="1:4" ht="15.75" x14ac:dyDescent="0.25">
      <c r="A38" s="6">
        <v>0.28100000000000003</v>
      </c>
      <c r="B38" s="6">
        <v>-3.0070000000000001</v>
      </c>
      <c r="C38" s="6">
        <v>101.782</v>
      </c>
      <c r="D38" s="4" t="s">
        <v>1</v>
      </c>
    </row>
    <row r="39" spans="1:4" ht="15.75" x14ac:dyDescent="0.25">
      <c r="A39" s="6">
        <v>0.13400000000000001</v>
      </c>
      <c r="B39" s="6">
        <v>-6.8730000000000002</v>
      </c>
      <c r="C39" s="7">
        <v>101.697</v>
      </c>
      <c r="D39" s="4" t="s">
        <v>1</v>
      </c>
    </row>
    <row r="40" spans="1:4" ht="15.75" x14ac:dyDescent="0.25">
      <c r="A40" s="6">
        <v>1.1950000000000001</v>
      </c>
      <c r="B40" s="6">
        <v>-4.2549999999999999</v>
      </c>
      <c r="C40" s="6">
        <v>101.453</v>
      </c>
      <c r="D40" s="4" t="s">
        <v>1</v>
      </c>
    </row>
    <row r="41" spans="1:4" ht="15.75" x14ac:dyDescent="0.25">
      <c r="A41" s="6">
        <v>0.317</v>
      </c>
      <c r="B41" s="6">
        <v>-6.75</v>
      </c>
      <c r="C41" s="7">
        <v>101.721</v>
      </c>
      <c r="D41" s="4" t="s">
        <v>1</v>
      </c>
    </row>
    <row r="42" spans="1:4" ht="15.75" x14ac:dyDescent="0.25">
      <c r="A42" s="6">
        <v>1.33</v>
      </c>
      <c r="B42" s="6">
        <v>-2.847</v>
      </c>
      <c r="C42" s="6">
        <v>101.538</v>
      </c>
      <c r="D42" s="4" t="s">
        <v>1</v>
      </c>
    </row>
    <row r="43" spans="1:4" ht="15.75" x14ac:dyDescent="0.25">
      <c r="A43" s="6">
        <v>0.45200000000000001</v>
      </c>
      <c r="B43" s="6">
        <v>-4.7729999999999997</v>
      </c>
      <c r="C43" s="7">
        <v>101.44</v>
      </c>
      <c r="D43" s="4" t="s">
        <v>1</v>
      </c>
    </row>
    <row r="44" spans="1:4" ht="15.75" x14ac:dyDescent="0.25">
      <c r="A44" s="6">
        <v>0.378</v>
      </c>
      <c r="B44" s="6">
        <v>-7.6779999999999999</v>
      </c>
      <c r="C44" s="6">
        <v>101.97799999999999</v>
      </c>
      <c r="D44" s="4" t="s">
        <v>1</v>
      </c>
    </row>
    <row r="45" spans="1:4" ht="15.75" x14ac:dyDescent="0.25">
      <c r="A45" s="6">
        <v>8.5000000000000006E-2</v>
      </c>
      <c r="B45" s="6">
        <v>-4.8579999999999997</v>
      </c>
      <c r="C45" s="7">
        <v>101.636</v>
      </c>
      <c r="D45" s="4" t="s">
        <v>1</v>
      </c>
    </row>
    <row r="46" spans="1:4" ht="15.75" x14ac:dyDescent="0.25">
      <c r="A46" s="6">
        <v>0.45200000000000001</v>
      </c>
      <c r="B46" s="6">
        <v>-1.0900000000000001</v>
      </c>
      <c r="C46" s="6">
        <v>101.807</v>
      </c>
      <c r="D46" s="4" t="s">
        <v>1</v>
      </c>
    </row>
    <row r="47" spans="1:4" ht="15.75" x14ac:dyDescent="0.25">
      <c r="A47" s="6">
        <v>0.41499999999999998</v>
      </c>
      <c r="B47" s="6">
        <v>-0.27600000000000002</v>
      </c>
      <c r="C47" s="7">
        <v>101.685</v>
      </c>
      <c r="D47" s="4" t="s">
        <v>1</v>
      </c>
    </row>
    <row r="48" spans="1:4" ht="15.75" x14ac:dyDescent="0.25">
      <c r="A48" s="6">
        <v>8.5000000000000006E-2</v>
      </c>
      <c r="B48" s="6">
        <v>-5.7619999999999996</v>
      </c>
      <c r="C48" s="6">
        <v>101.733</v>
      </c>
      <c r="D48" s="4" t="s">
        <v>1</v>
      </c>
    </row>
    <row r="49" spans="1:4" ht="15.75" x14ac:dyDescent="0.25">
      <c r="A49" s="6">
        <v>0.20799999999999999</v>
      </c>
      <c r="B49" s="6">
        <v>-6.7869999999999999</v>
      </c>
      <c r="C49" s="7">
        <v>101.575</v>
      </c>
      <c r="D49" s="4" t="s">
        <v>1</v>
      </c>
    </row>
    <row r="50" spans="1:4" ht="15.75" x14ac:dyDescent="0.25">
      <c r="A50" s="6">
        <v>0.24399999999999999</v>
      </c>
      <c r="B50" s="6">
        <v>-6.8360000000000003</v>
      </c>
      <c r="C50" s="6">
        <v>101.66</v>
      </c>
      <c r="D50" s="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CF84-F224-4B4D-B986-F3F1C6E2DFD2}">
  <dimension ref="A1:F50"/>
  <sheetViews>
    <sheetView workbookViewId="0">
      <selection sqref="A1:D50"/>
    </sheetView>
  </sheetViews>
  <sheetFormatPr baseColWidth="10" defaultColWidth="11.5703125" defaultRowHeight="15" x14ac:dyDescent="0.25"/>
  <sheetData>
    <row r="1" spans="1:6" ht="15.75" x14ac:dyDescent="0.25">
      <c r="A1" s="5">
        <v>-2.2709999999999999</v>
      </c>
      <c r="B1" s="5">
        <v>79.563999999999993</v>
      </c>
      <c r="C1" s="5">
        <v>61.487000000000002</v>
      </c>
      <c r="D1" s="4" t="s">
        <v>0</v>
      </c>
    </row>
    <row r="2" spans="1:6" ht="15.75" x14ac:dyDescent="0.25">
      <c r="A2" s="5">
        <v>2.9049999999999998</v>
      </c>
      <c r="B2" s="5">
        <v>54.578000000000003</v>
      </c>
      <c r="C2" s="5">
        <v>84.716999999999999</v>
      </c>
      <c r="D2" s="4" t="s">
        <v>0</v>
      </c>
    </row>
    <row r="3" spans="1:6" ht="15.75" x14ac:dyDescent="0.25">
      <c r="A3" s="5">
        <v>0.91600000000000004</v>
      </c>
      <c r="B3" s="5">
        <v>36.694000000000003</v>
      </c>
      <c r="C3" s="5">
        <v>94.287000000000006</v>
      </c>
      <c r="D3" s="4" t="s">
        <v>0</v>
      </c>
    </row>
    <row r="4" spans="1:6" ht="15.75" x14ac:dyDescent="0.25">
      <c r="A4" s="5">
        <v>-1.0249999999999999</v>
      </c>
      <c r="B4" s="5">
        <v>20.02</v>
      </c>
      <c r="C4" s="5">
        <v>98.888999999999996</v>
      </c>
      <c r="D4" s="4" t="s">
        <v>0</v>
      </c>
    </row>
    <row r="5" spans="1:6" ht="15.75" x14ac:dyDescent="0.25">
      <c r="A5" s="5">
        <v>1.355</v>
      </c>
      <c r="B5" s="5">
        <v>28.65</v>
      </c>
      <c r="C5" s="5">
        <v>97.375</v>
      </c>
      <c r="D5" s="4" t="s">
        <v>0</v>
      </c>
    </row>
    <row r="6" spans="1:6" ht="15.75" x14ac:dyDescent="0.25">
      <c r="A6" s="5">
        <v>0.81799999999999995</v>
      </c>
      <c r="B6" s="5">
        <v>20.751999999999999</v>
      </c>
      <c r="C6" s="5">
        <v>99.596999999999994</v>
      </c>
      <c r="D6" s="4" t="s">
        <v>0</v>
      </c>
    </row>
    <row r="7" spans="1:6" ht="15.75" x14ac:dyDescent="0.25">
      <c r="A7" s="5">
        <v>-18.391999999999999</v>
      </c>
      <c r="B7" s="5">
        <v>18.311</v>
      </c>
      <c r="C7" s="5">
        <v>98.706000000000003</v>
      </c>
      <c r="D7" s="4" t="s">
        <v>0</v>
      </c>
    </row>
    <row r="8" spans="1:6" ht="15.75" x14ac:dyDescent="0.25">
      <c r="A8" s="5">
        <v>0.67100000000000004</v>
      </c>
      <c r="B8" s="5">
        <v>14.832000000000001</v>
      </c>
      <c r="C8" s="5">
        <v>101.05</v>
      </c>
      <c r="D8" s="4" t="s">
        <v>0</v>
      </c>
    </row>
    <row r="9" spans="1:6" ht="15.75" x14ac:dyDescent="0.25">
      <c r="A9" s="5">
        <v>-0.92800000000000005</v>
      </c>
      <c r="B9" s="5">
        <v>19.751000000000001</v>
      </c>
      <c r="C9" s="5">
        <v>100.854</v>
      </c>
      <c r="D9" s="4" t="s">
        <v>0</v>
      </c>
    </row>
    <row r="10" spans="1:6" ht="15.75" x14ac:dyDescent="0.25">
      <c r="A10" s="5">
        <v>1.9410000000000001</v>
      </c>
      <c r="B10" s="5">
        <v>86.768000000000001</v>
      </c>
      <c r="C10" s="5">
        <v>47.753999999999998</v>
      </c>
      <c r="D10" s="4" t="s">
        <v>0</v>
      </c>
    </row>
    <row r="11" spans="1:6" ht="15.75" x14ac:dyDescent="0.25">
      <c r="A11" s="5">
        <v>2.0139999999999998</v>
      </c>
      <c r="B11" s="5">
        <v>59.29</v>
      </c>
      <c r="C11" s="5" t="s">
        <v>6</v>
      </c>
      <c r="D11" s="4" t="s">
        <v>0</v>
      </c>
    </row>
    <row r="12" spans="1:6" ht="15.75" x14ac:dyDescent="0.25">
      <c r="A12" s="5">
        <v>-15.185</v>
      </c>
      <c r="B12" s="5">
        <v>92.870999999999995</v>
      </c>
      <c r="C12" s="5">
        <v>32.959000000000003</v>
      </c>
      <c r="D12" s="4" t="s">
        <v>0</v>
      </c>
    </row>
    <row r="13" spans="1:6" ht="15.75" x14ac:dyDescent="0.25">
      <c r="A13" s="5">
        <v>1.831</v>
      </c>
      <c r="B13" s="5">
        <v>26.294</v>
      </c>
      <c r="C13" s="5">
        <v>98.522999999999996</v>
      </c>
      <c r="D13" s="4" t="s">
        <v>0</v>
      </c>
    </row>
    <row r="14" spans="1:6" ht="15.75" x14ac:dyDescent="0.25">
      <c r="A14" s="5">
        <v>-5.4889999999999999</v>
      </c>
      <c r="B14" s="5">
        <v>27.978999999999999</v>
      </c>
      <c r="C14" s="5">
        <v>97.034000000000006</v>
      </c>
      <c r="D14" s="4" t="s">
        <v>0</v>
      </c>
    </row>
    <row r="15" spans="1:6" ht="15.75" x14ac:dyDescent="0.25">
      <c r="A15" s="5">
        <v>1.526</v>
      </c>
      <c r="B15" s="5">
        <v>26.587</v>
      </c>
      <c r="C15" s="5">
        <v>97.058000000000007</v>
      </c>
      <c r="D15" s="4" t="s">
        <v>0</v>
      </c>
    </row>
    <row r="16" spans="1:6" ht="15.75" x14ac:dyDescent="0.25">
      <c r="A16" s="5">
        <v>1.3919999999999999</v>
      </c>
      <c r="B16" s="5">
        <v>14.368</v>
      </c>
      <c r="C16" s="5">
        <v>100.964</v>
      </c>
      <c r="D16" s="4" t="s">
        <v>0</v>
      </c>
      <c r="F16" s="3"/>
    </row>
    <row r="17" spans="1:4" ht="15.75" x14ac:dyDescent="0.25">
      <c r="A17" s="5">
        <v>-8.9039999999999999</v>
      </c>
      <c r="B17" s="5">
        <v>49.927</v>
      </c>
      <c r="C17" s="5">
        <v>87.584999999999994</v>
      </c>
      <c r="D17" s="4" t="s">
        <v>0</v>
      </c>
    </row>
    <row r="18" spans="1:4" ht="15.75" x14ac:dyDescent="0.25">
      <c r="A18" s="5">
        <v>1.0860000000000001</v>
      </c>
      <c r="B18" s="5">
        <v>9.7409999999999997</v>
      </c>
      <c r="C18" s="5">
        <v>101.343</v>
      </c>
      <c r="D18" s="4" t="s">
        <v>0</v>
      </c>
    </row>
    <row r="19" spans="1:4" ht="15.75" x14ac:dyDescent="0.25">
      <c r="A19" s="5">
        <v>3.6379999999999999</v>
      </c>
      <c r="B19" s="5">
        <v>18.64</v>
      </c>
      <c r="C19" s="5">
        <v>98.852999999999994</v>
      </c>
      <c r="D19" s="4" t="s">
        <v>0</v>
      </c>
    </row>
    <row r="20" spans="1:4" ht="15.75" x14ac:dyDescent="0.25">
      <c r="A20" s="5">
        <v>-2.222</v>
      </c>
      <c r="B20" s="5">
        <v>27.196999999999999</v>
      </c>
      <c r="C20" s="5">
        <v>97.826999999999998</v>
      </c>
      <c r="D20" s="4" t="s">
        <v>0</v>
      </c>
    </row>
    <row r="21" spans="1:4" ht="15.75" x14ac:dyDescent="0.25">
      <c r="A21" s="6">
        <v>-18.190999999999999</v>
      </c>
      <c r="B21" s="6">
        <v>37.731999999999999</v>
      </c>
      <c r="C21" s="6">
        <v>92.492999999999995</v>
      </c>
      <c r="D21" s="4" t="s">
        <v>0</v>
      </c>
    </row>
    <row r="22" spans="1:4" ht="15.75" x14ac:dyDescent="0.25">
      <c r="A22" s="6">
        <v>7.2750000000000004</v>
      </c>
      <c r="B22" s="6">
        <v>41.015999999999998</v>
      </c>
      <c r="C22" s="7">
        <v>92.834000000000003</v>
      </c>
      <c r="D22" s="4" t="s">
        <v>0</v>
      </c>
    </row>
    <row r="23" spans="1:4" ht="15.75" x14ac:dyDescent="0.25">
      <c r="A23" s="6">
        <v>-8.8379999999999992</v>
      </c>
      <c r="B23" s="6">
        <v>43.64</v>
      </c>
      <c r="C23" s="6">
        <v>90.844999999999999</v>
      </c>
      <c r="D23" s="4" t="s">
        <v>0</v>
      </c>
    </row>
    <row r="24" spans="1:4" ht="15.75" x14ac:dyDescent="0.25">
      <c r="A24" s="6">
        <v>9.3260000000000005</v>
      </c>
      <c r="B24" s="6">
        <v>49.28</v>
      </c>
      <c r="C24" s="7">
        <v>88.245000000000005</v>
      </c>
      <c r="D24" s="4" t="s">
        <v>0</v>
      </c>
    </row>
    <row r="25" spans="1:4" ht="15.75" x14ac:dyDescent="0.25">
      <c r="A25" s="6">
        <v>9.1059999999999999</v>
      </c>
      <c r="B25" s="6">
        <v>50.792999999999999</v>
      </c>
      <c r="C25" s="6">
        <v>87.793000000000006</v>
      </c>
      <c r="D25" s="4" t="s">
        <v>0</v>
      </c>
    </row>
    <row r="26" spans="1:4" ht="15.75" x14ac:dyDescent="0.25">
      <c r="A26" s="8">
        <v>-5.9909999999999997</v>
      </c>
      <c r="B26" s="9">
        <v>28.295999999999999</v>
      </c>
      <c r="C26" s="11">
        <v>98.168999999999997</v>
      </c>
      <c r="D26" s="4" t="s">
        <v>2</v>
      </c>
    </row>
    <row r="27" spans="1:4" ht="15.75" x14ac:dyDescent="0.25">
      <c r="A27" s="8">
        <v>2.9910000000000001</v>
      </c>
      <c r="B27" s="9">
        <v>29.321000000000002</v>
      </c>
      <c r="C27" s="9">
        <v>97.058000000000007</v>
      </c>
      <c r="D27" s="4" t="s">
        <v>2</v>
      </c>
    </row>
    <row r="28" spans="1:4" ht="15.75" x14ac:dyDescent="0.25">
      <c r="A28" s="8">
        <v>-3.0030000000000001</v>
      </c>
      <c r="B28" s="9">
        <v>28.917999999999999</v>
      </c>
      <c r="C28" s="11">
        <v>97.204999999999998</v>
      </c>
      <c r="D28" s="4" t="s">
        <v>2</v>
      </c>
    </row>
    <row r="29" spans="1:4" ht="15.75" x14ac:dyDescent="0.25">
      <c r="A29" s="8">
        <v>2.9169999999999998</v>
      </c>
      <c r="B29" s="9">
        <v>29.663</v>
      </c>
      <c r="C29" s="9">
        <v>96.411000000000001</v>
      </c>
      <c r="D29" s="4" t="s">
        <v>2</v>
      </c>
    </row>
    <row r="30" spans="1:4" ht="15.75" x14ac:dyDescent="0.25">
      <c r="A30" s="8">
        <v>2.9169999999999998</v>
      </c>
      <c r="B30" s="9">
        <v>30.396000000000001</v>
      </c>
      <c r="C30" s="11">
        <v>96.117999999999995</v>
      </c>
      <c r="D30" s="4" t="s">
        <v>2</v>
      </c>
    </row>
    <row r="31" spans="1:4" ht="15.75" x14ac:dyDescent="0.25">
      <c r="A31" s="8">
        <v>-12.843999999999999</v>
      </c>
      <c r="B31" s="9">
        <v>31.494</v>
      </c>
      <c r="C31" s="9">
        <v>96.325999999999993</v>
      </c>
      <c r="D31" s="4" t="s">
        <v>2</v>
      </c>
    </row>
    <row r="32" spans="1:4" ht="15.75" x14ac:dyDescent="0.25">
      <c r="A32" s="8">
        <v>3.0150000000000001</v>
      </c>
      <c r="B32" s="9">
        <v>32.874000000000002</v>
      </c>
      <c r="C32" s="11">
        <v>95.837000000000003</v>
      </c>
      <c r="D32" s="4" t="s">
        <v>2</v>
      </c>
    </row>
    <row r="33" spans="1:4" ht="15.75" x14ac:dyDescent="0.25">
      <c r="A33" s="8">
        <v>-13.234999999999999</v>
      </c>
      <c r="B33" s="9">
        <v>92.676000000000002</v>
      </c>
      <c r="C33" s="9">
        <v>33.411000000000001</v>
      </c>
      <c r="D33" s="4" t="s">
        <v>2</v>
      </c>
    </row>
    <row r="34" spans="1:4" ht="15.75" x14ac:dyDescent="0.25">
      <c r="A34" s="8">
        <v>-5.3940000000000001</v>
      </c>
      <c r="B34" s="9">
        <v>89.977999999999994</v>
      </c>
      <c r="C34" s="11">
        <v>40.198</v>
      </c>
      <c r="D34" s="4" t="s">
        <v>2</v>
      </c>
    </row>
    <row r="35" spans="1:4" ht="15.75" x14ac:dyDescent="0.25">
      <c r="A35" s="8">
        <v>3.931</v>
      </c>
      <c r="B35" s="9">
        <v>83.63</v>
      </c>
      <c r="C35" s="9">
        <v>52.747</v>
      </c>
      <c r="D35" s="4" t="s">
        <v>2</v>
      </c>
    </row>
    <row r="36" spans="1:4" ht="15.75" x14ac:dyDescent="0.25">
      <c r="A36" s="8">
        <v>2.0870000000000002</v>
      </c>
      <c r="B36" s="9">
        <v>74.426000000000002</v>
      </c>
      <c r="C36" s="11">
        <v>60.265999999999998</v>
      </c>
      <c r="D36" s="4" t="s">
        <v>2</v>
      </c>
    </row>
    <row r="37" spans="1:4" ht="15.75" x14ac:dyDescent="0.25">
      <c r="A37" s="8">
        <v>-7.76</v>
      </c>
      <c r="B37" s="9">
        <v>63.512999999999998</v>
      </c>
      <c r="C37" s="9">
        <v>77.051000000000002</v>
      </c>
      <c r="D37" s="4" t="s">
        <v>2</v>
      </c>
    </row>
    <row r="38" spans="1:4" ht="15.75" x14ac:dyDescent="0.25">
      <c r="A38" s="8">
        <v>2.2709999999999999</v>
      </c>
      <c r="B38" s="9">
        <v>49.414000000000001</v>
      </c>
      <c r="C38" s="11">
        <v>85.802999999999997</v>
      </c>
      <c r="D38" s="4" t="s">
        <v>2</v>
      </c>
    </row>
    <row r="39" spans="1:4" ht="15.75" x14ac:dyDescent="0.25">
      <c r="A39" s="8">
        <v>-2.0750000000000002</v>
      </c>
      <c r="B39" s="9">
        <v>41.137999999999998</v>
      </c>
      <c r="C39" s="9">
        <v>92.968999999999994</v>
      </c>
      <c r="D39" s="4" t="s">
        <v>2</v>
      </c>
    </row>
    <row r="40" spans="1:4" ht="15.75" x14ac:dyDescent="0.25">
      <c r="A40" s="8">
        <v>0</v>
      </c>
      <c r="B40" s="9">
        <v>91.174000000000007</v>
      </c>
      <c r="C40" s="11">
        <v>32.69</v>
      </c>
      <c r="D40" s="4" t="s">
        <v>2</v>
      </c>
    </row>
    <row r="41" spans="1:4" ht="15.75" x14ac:dyDescent="0.25">
      <c r="A41" s="8">
        <v>3.21</v>
      </c>
      <c r="B41" s="9">
        <v>79.186999999999998</v>
      </c>
      <c r="C41" s="9">
        <v>53.978999999999999</v>
      </c>
      <c r="D41" s="4" t="s">
        <v>2</v>
      </c>
    </row>
    <row r="42" spans="1:4" ht="15.75" x14ac:dyDescent="0.25">
      <c r="A42" s="8">
        <v>4.2480000000000002</v>
      </c>
      <c r="B42" s="9">
        <v>59.204000000000001</v>
      </c>
      <c r="C42" s="11">
        <v>82.239000000000004</v>
      </c>
      <c r="D42" s="4" t="s">
        <v>2</v>
      </c>
    </row>
    <row r="43" spans="1:4" ht="15.75" x14ac:dyDescent="0.25">
      <c r="A43" s="8">
        <v>-6.0999999999999999E-2</v>
      </c>
      <c r="B43" s="9">
        <v>31.689</v>
      </c>
      <c r="C43" s="9">
        <v>78.394000000000005</v>
      </c>
      <c r="D43" s="4" t="s">
        <v>2</v>
      </c>
    </row>
    <row r="44" spans="1:4" ht="15.75" x14ac:dyDescent="0.25">
      <c r="A44" s="8">
        <v>-16.344000000000001</v>
      </c>
      <c r="B44" s="9">
        <v>12.414999999999999</v>
      </c>
      <c r="C44" s="11">
        <v>94.177000000000007</v>
      </c>
      <c r="D44" s="4" t="s">
        <v>2</v>
      </c>
    </row>
    <row r="45" spans="1:4" ht="15.75" x14ac:dyDescent="0.25">
      <c r="A45" s="8">
        <v>12.856</v>
      </c>
      <c r="B45" s="9">
        <v>45.165999999999997</v>
      </c>
      <c r="C45" s="9">
        <v>89.587000000000003</v>
      </c>
      <c r="D45" s="4" t="s">
        <v>2</v>
      </c>
    </row>
    <row r="46" spans="1:4" ht="15.75" x14ac:dyDescent="0.25">
      <c r="A46" s="8">
        <v>13.04</v>
      </c>
      <c r="B46" s="9">
        <v>44.713999999999999</v>
      </c>
      <c r="C46" s="11">
        <v>90.32</v>
      </c>
      <c r="D46" s="4" t="s">
        <v>2</v>
      </c>
    </row>
    <row r="47" spans="1:4" ht="15.75" x14ac:dyDescent="0.25">
      <c r="A47" s="8">
        <v>3.0030000000000001</v>
      </c>
      <c r="B47" s="9">
        <v>44.481999999999999</v>
      </c>
      <c r="C47" s="9">
        <v>90.637</v>
      </c>
      <c r="D47" s="4" t="s">
        <v>2</v>
      </c>
    </row>
    <row r="48" spans="1:4" ht="15.75" x14ac:dyDescent="0.25">
      <c r="A48" s="8">
        <v>3.1619999999999999</v>
      </c>
      <c r="B48" s="9">
        <v>46.875</v>
      </c>
      <c r="C48" s="11">
        <v>89.783000000000001</v>
      </c>
      <c r="D48" s="4" t="s">
        <v>2</v>
      </c>
    </row>
    <row r="49" spans="1:4" ht="15.75" x14ac:dyDescent="0.25">
      <c r="A49" s="8">
        <v>13.394</v>
      </c>
      <c r="B49" s="9">
        <v>53.332999999999998</v>
      </c>
      <c r="C49" s="9">
        <v>84.46</v>
      </c>
      <c r="D49" s="4" t="s">
        <v>2</v>
      </c>
    </row>
    <row r="50" spans="1:4" ht="15.75" x14ac:dyDescent="0.25">
      <c r="A50" s="8">
        <v>3.528</v>
      </c>
      <c r="B50" s="9">
        <v>56.981999999999999</v>
      </c>
      <c r="C50" s="11">
        <v>82.715000000000003</v>
      </c>
      <c r="D50" s="4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02F8-259B-4382-BEF8-80DE7F2FC142}">
  <dimension ref="A1"/>
  <sheetViews>
    <sheetView tabSelected="1" topLeftCell="A25" zoomScale="40" zoomScaleNormal="40" workbookViewId="0">
      <selection activeCell="T47" sqref="T4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Adelante</vt:lpstr>
      <vt:lpstr>Atras</vt:lpstr>
      <vt:lpstr>Derecha</vt:lpstr>
      <vt:lpstr>Estable</vt:lpstr>
      <vt:lpstr>Izquierda</vt:lpstr>
      <vt:lpstr>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PC</dc:creator>
  <cp:lastModifiedBy>Nicolas Avila</cp:lastModifiedBy>
  <dcterms:created xsi:type="dcterms:W3CDTF">2022-02-10T14:03:45Z</dcterms:created>
  <dcterms:modified xsi:type="dcterms:W3CDTF">2022-02-20T19:00:20Z</dcterms:modified>
</cp:coreProperties>
</file>