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definedNames>
    <definedName name="_xlnm._FilterDatabase" localSheetId="0" hidden="1">Sheet2!$A$5:$H$89</definedName>
  </definedNames>
  <calcPr calcId="144525"/>
</workbook>
</file>

<file path=xl/sharedStrings.xml><?xml version="1.0" encoding="utf-8"?>
<sst xmlns="http://schemas.openxmlformats.org/spreadsheetml/2006/main" count="325">
  <si>
    <t>20180413二代测序明细</t>
  </si>
  <si>
    <t>样本序号</t>
  </si>
  <si>
    <t>客户文库ID（数字和字母）</t>
  </si>
  <si>
    <t>数据量</t>
  </si>
  <si>
    <t>INDEX 序列</t>
  </si>
  <si>
    <t>文库类型</t>
  </si>
  <si>
    <t>片段大小</t>
  </si>
  <si>
    <t>浓度</t>
  </si>
  <si>
    <t>体积</t>
  </si>
  <si>
    <t>NO.</t>
  </si>
  <si>
    <t>Lib ID</t>
  </si>
  <si>
    <t>Mb</t>
  </si>
  <si>
    <t>Index Sequence</t>
  </si>
  <si>
    <t>LIB Type</t>
  </si>
  <si>
    <t>Bp</t>
  </si>
  <si>
    <t>(ng/μL)</t>
  </si>
  <si>
    <t>(μL)</t>
  </si>
  <si>
    <t>YG-5101</t>
  </si>
  <si>
    <t>ACAGCT</t>
  </si>
  <si>
    <t>YG-5102</t>
  </si>
  <si>
    <t>CGTGAC</t>
  </si>
  <si>
    <t>YG-5103</t>
  </si>
  <si>
    <t>TCACGT</t>
  </si>
  <si>
    <t>YG-5104</t>
  </si>
  <si>
    <t>GCATGT</t>
  </si>
  <si>
    <t>YG-5105</t>
  </si>
  <si>
    <t>GCTCTC</t>
  </si>
  <si>
    <t>YG-5106</t>
  </si>
  <si>
    <t>CGACAG</t>
  </si>
  <si>
    <t>YG-5107</t>
  </si>
  <si>
    <t>CACTAC</t>
  </si>
  <si>
    <t>YG-5108</t>
  </si>
  <si>
    <t>GAGACG</t>
  </si>
  <si>
    <t>YG-5109</t>
  </si>
  <si>
    <t>ACGCAG</t>
  </si>
  <si>
    <t>YG-5110</t>
  </si>
  <si>
    <t>GCTGCA</t>
  </si>
  <si>
    <t>YG-5111</t>
  </si>
  <si>
    <t>TGACAC</t>
  </si>
  <si>
    <t>YG-5112</t>
  </si>
  <si>
    <t>AGAGTA</t>
  </si>
  <si>
    <t>YG-5113</t>
  </si>
  <si>
    <t>GACACT</t>
  </si>
  <si>
    <t>YG-5114</t>
  </si>
  <si>
    <t>CAGCTG</t>
  </si>
  <si>
    <t>YG-5115</t>
  </si>
  <si>
    <t>AGAGAC</t>
  </si>
  <si>
    <t>YG-5116</t>
  </si>
  <si>
    <t>CGAGAT</t>
  </si>
  <si>
    <t>YG-5117</t>
  </si>
  <si>
    <t>TCTACA</t>
  </si>
  <si>
    <t>YG-5118</t>
  </si>
  <si>
    <t>CATGAG</t>
  </si>
  <si>
    <t>YG-5119</t>
  </si>
  <si>
    <t>AGACTG</t>
  </si>
  <si>
    <t>YG-5120</t>
  </si>
  <si>
    <t>CTGTCT</t>
  </si>
  <si>
    <t>YG-5121</t>
  </si>
  <si>
    <t>TCGCTG</t>
  </si>
  <si>
    <t>YG-5122</t>
  </si>
  <si>
    <t>CTGACG</t>
  </si>
  <si>
    <t>YG-5123</t>
  </si>
  <si>
    <t>CACGTC</t>
  </si>
  <si>
    <t>YG-5124</t>
  </si>
  <si>
    <t>ACATAG</t>
  </si>
  <si>
    <t>YG-5125</t>
  </si>
  <si>
    <t>ATGCTA</t>
  </si>
  <si>
    <t>YG-5126</t>
  </si>
  <si>
    <t>CGATCA</t>
  </si>
  <si>
    <t>YG-5127</t>
  </si>
  <si>
    <t>AGCGCT</t>
  </si>
  <si>
    <t>YG-5128</t>
  </si>
  <si>
    <t>GCAGTC</t>
  </si>
  <si>
    <t>YG-5129</t>
  </si>
  <si>
    <t>GTGTAT</t>
  </si>
  <si>
    <t>YG-5147</t>
  </si>
  <si>
    <t>TGATCT</t>
  </si>
  <si>
    <t>YG-5148</t>
  </si>
  <si>
    <t>TATCTG</t>
  </si>
  <si>
    <t>YG-5149</t>
  </si>
  <si>
    <t>TCGAGT</t>
  </si>
  <si>
    <t>YG-5150</t>
  </si>
  <si>
    <t>CGTATC</t>
  </si>
  <si>
    <t>YG-5151</t>
  </si>
  <si>
    <t>ATGATG</t>
  </si>
  <si>
    <t>YG-5152</t>
  </si>
  <si>
    <t>AGTGCA</t>
  </si>
  <si>
    <t>YG-5153</t>
  </si>
  <si>
    <t>ATCTGC</t>
  </si>
  <si>
    <t>YG-5154</t>
  </si>
  <si>
    <t>AGTATG</t>
  </si>
  <si>
    <t>YG-5155</t>
  </si>
  <si>
    <t>ATGAGT</t>
  </si>
  <si>
    <t>YG-5156</t>
  </si>
  <si>
    <t>CAGCAT</t>
  </si>
  <si>
    <t>YG-5157</t>
  </si>
  <si>
    <t>GATCGC</t>
  </si>
  <si>
    <t>YG-5158</t>
  </si>
  <si>
    <t>TGATGC</t>
  </si>
  <si>
    <t>YG-5159</t>
  </si>
  <si>
    <t>TATCGA</t>
  </si>
  <si>
    <t>50G-4840</t>
  </si>
  <si>
    <t>CATTTT</t>
  </si>
  <si>
    <t>50G-4841</t>
  </si>
  <si>
    <t>CCAACA</t>
  </si>
  <si>
    <t>50G-4842</t>
  </si>
  <si>
    <t>CGGAAT</t>
  </si>
  <si>
    <t>50G-4843</t>
  </si>
  <si>
    <t>CTAGCT</t>
  </si>
  <si>
    <t>50G-4844</t>
  </si>
  <si>
    <t>CTATAC</t>
  </si>
  <si>
    <t>50G-4828</t>
  </si>
  <si>
    <t>CAAAAG</t>
  </si>
  <si>
    <t>50G-4829</t>
  </si>
  <si>
    <t>CAACTA</t>
  </si>
  <si>
    <t>50G-4830</t>
  </si>
  <si>
    <t>CACCGG</t>
  </si>
  <si>
    <t>50G-4831</t>
  </si>
  <si>
    <t>CACGAT</t>
  </si>
  <si>
    <t>50G-4832</t>
  </si>
  <si>
    <t>CACTCA</t>
  </si>
  <si>
    <t>50G-4833</t>
  </si>
  <si>
    <t>CAGGCG</t>
  </si>
  <si>
    <t>50G-4850</t>
  </si>
  <si>
    <t>CTCAGA</t>
  </si>
  <si>
    <t>50G-4851</t>
  </si>
  <si>
    <t>GACGAC</t>
  </si>
  <si>
    <t>50G-4852</t>
  </si>
  <si>
    <t>TAATCG</t>
  </si>
  <si>
    <t>50G-4853</t>
  </si>
  <si>
    <t>TACAGC</t>
  </si>
  <si>
    <t>50G-4834</t>
  </si>
  <si>
    <t>CATGGC</t>
  </si>
  <si>
    <t>50G-4835</t>
  </si>
  <si>
    <t>TCCCGA</t>
  </si>
  <si>
    <t>50G-4856</t>
  </si>
  <si>
    <t>TATAAT</t>
  </si>
  <si>
    <t>50G-4858</t>
  </si>
  <si>
    <t>GGCTAC</t>
  </si>
  <si>
    <t>50G-4864</t>
  </si>
  <si>
    <t>CTTGTA</t>
  </si>
  <si>
    <t>50G-4865</t>
  </si>
  <si>
    <t>AGTCAA</t>
  </si>
  <si>
    <t>STR-130F</t>
  </si>
  <si>
    <t>TCGAAG</t>
  </si>
  <si>
    <t>STR-131F</t>
  </si>
  <si>
    <t>TCGGCA</t>
  </si>
  <si>
    <t>STR-132F</t>
  </si>
  <si>
    <t>GCTAGC</t>
  </si>
  <si>
    <t>STR-133F</t>
  </si>
  <si>
    <t>TAGTGT</t>
  </si>
  <si>
    <t>STR-134F</t>
  </si>
  <si>
    <t>GTCGAT</t>
  </si>
  <si>
    <t>STR-135F</t>
  </si>
  <si>
    <t>GTAGAG</t>
  </si>
  <si>
    <t>STR-136F</t>
  </si>
  <si>
    <t>GTCCGC</t>
  </si>
  <si>
    <t>STR-137F</t>
  </si>
  <si>
    <t>GTGAAA</t>
  </si>
  <si>
    <t>STR-138F</t>
  </si>
  <si>
    <t>GGTAGC</t>
  </si>
  <si>
    <t>STR-139F</t>
  </si>
  <si>
    <t>ATGAGC</t>
  </si>
  <si>
    <t>STR-140F</t>
  </si>
  <si>
    <t>ATGCAC</t>
  </si>
  <si>
    <t>STR-130M</t>
  </si>
  <si>
    <t>AGTGAG</t>
  </si>
  <si>
    <t>STR-131M</t>
  </si>
  <si>
    <t>CTACAT</t>
  </si>
  <si>
    <t>STR-132M</t>
  </si>
  <si>
    <t>GCGTCT</t>
  </si>
  <si>
    <t>STR-133M</t>
  </si>
  <si>
    <t>GTATCT</t>
  </si>
  <si>
    <t>STR-134M</t>
  </si>
  <si>
    <t>CGAGTC</t>
  </si>
  <si>
    <t>STR-135M</t>
  </si>
  <si>
    <t>GACTCG</t>
  </si>
  <si>
    <t>STR-136M</t>
  </si>
  <si>
    <t>TGTCGT</t>
  </si>
  <si>
    <t>STR-137M</t>
  </si>
  <si>
    <t>GTGTGA</t>
  </si>
  <si>
    <t>STR-138M</t>
  </si>
  <si>
    <t>ATCGCA</t>
  </si>
  <si>
    <t>STR-139M</t>
  </si>
  <si>
    <t>TGCGAT</t>
  </si>
  <si>
    <t>STR-140M</t>
  </si>
  <si>
    <t>TGTCTC</t>
  </si>
  <si>
    <t>STR-U59</t>
  </si>
  <si>
    <t>ATATGA</t>
  </si>
  <si>
    <t>STR-U60</t>
  </si>
  <si>
    <t>GACTGA</t>
  </si>
  <si>
    <t>STR-U61</t>
  </si>
  <si>
    <t>ATCGAC</t>
  </si>
  <si>
    <t>STR-U62</t>
  </si>
  <si>
    <t>AGCAGT</t>
  </si>
  <si>
    <t>STR-U63</t>
  </si>
  <si>
    <t>GATGTA</t>
  </si>
  <si>
    <t>STR-U64</t>
  </si>
  <si>
    <t>TCAGAG</t>
  </si>
  <si>
    <t>ET-4899</t>
  </si>
  <si>
    <t>TCATTC</t>
  </si>
  <si>
    <t>XLT-1432</t>
  </si>
  <si>
    <t>ACGCAC</t>
  </si>
  <si>
    <t>NT-3550</t>
  </si>
  <si>
    <t>AGATCG</t>
  </si>
  <si>
    <t>STR-130S</t>
  </si>
  <si>
    <t>TGCATC</t>
  </si>
  <si>
    <t>STR-131S</t>
  </si>
  <si>
    <t>GTACGT</t>
  </si>
  <si>
    <t>STR-132S</t>
  </si>
  <si>
    <t>GCATAC</t>
  </si>
  <si>
    <t>STR-133S</t>
  </si>
  <si>
    <t>TCTGTG</t>
  </si>
  <si>
    <t>STR-134S</t>
  </si>
  <si>
    <t>GCTATG</t>
  </si>
  <si>
    <t>STR-135S</t>
  </si>
  <si>
    <t>GAGCGA</t>
  </si>
  <si>
    <t>STR-136S</t>
  </si>
  <si>
    <t>TCGTGA</t>
  </si>
  <si>
    <t>STR-137S</t>
  </si>
  <si>
    <t>CATAGA</t>
  </si>
  <si>
    <t>STR-138S</t>
  </si>
  <si>
    <t>CATCTC</t>
  </si>
  <si>
    <t>STR-139S</t>
  </si>
  <si>
    <t>CTCTAG</t>
  </si>
  <si>
    <t>STR-140S</t>
  </si>
  <si>
    <t>TGTAGC</t>
  </si>
  <si>
    <t>NT-T10</t>
  </si>
  <si>
    <t>GCCACA</t>
  </si>
  <si>
    <t>NT-T11</t>
  </si>
  <si>
    <t>GCGAGT</t>
  </si>
  <si>
    <t>NT-T12</t>
  </si>
  <si>
    <t>GCTAAC</t>
  </si>
  <si>
    <t>NT-T13</t>
  </si>
  <si>
    <t>GCTCGG</t>
  </si>
  <si>
    <t>NT-T14</t>
  </si>
  <si>
    <t>GGAGAA</t>
  </si>
  <si>
    <t>NT-T15</t>
  </si>
  <si>
    <t>GGTGCG</t>
  </si>
  <si>
    <t>NT-T16</t>
  </si>
  <si>
    <t>GTACGC</t>
  </si>
  <si>
    <t>NT-T17</t>
  </si>
  <si>
    <t>GTCGTA</t>
  </si>
  <si>
    <t>XLT-3513</t>
  </si>
  <si>
    <t>GTGTCG</t>
  </si>
  <si>
    <t>XLT-4428</t>
  </si>
  <si>
    <t>CTCCAG</t>
  </si>
  <si>
    <t>BR-4859</t>
  </si>
  <si>
    <t>AGTTCC</t>
  </si>
  <si>
    <t>BR-4860</t>
  </si>
  <si>
    <t>ATGTCA</t>
  </si>
  <si>
    <t>BR-4861</t>
  </si>
  <si>
    <t>CCGTCC</t>
  </si>
  <si>
    <t>EY-196</t>
  </si>
  <si>
    <t>CATACC</t>
  </si>
  <si>
    <t>EY-197</t>
  </si>
  <si>
    <t>CCAGTT</t>
  </si>
  <si>
    <t>EY-200</t>
  </si>
  <si>
    <t>CCTCCT</t>
  </si>
  <si>
    <t>EY-201</t>
  </si>
  <si>
    <t>CGAACT</t>
  </si>
  <si>
    <t>EY-208</t>
  </si>
  <si>
    <t>CAAGAC</t>
  </si>
  <si>
    <t>EY-209</t>
  </si>
  <si>
    <t>GAGCTG</t>
  </si>
  <si>
    <t>PPGL-T38</t>
  </si>
  <si>
    <t>GTGGCC</t>
  </si>
  <si>
    <t>PPGL-T39</t>
  </si>
  <si>
    <t>GTTTCG</t>
  </si>
  <si>
    <t>PPGL-T40</t>
  </si>
  <si>
    <t>CGTACG</t>
  </si>
  <si>
    <t>PPGL-T41</t>
  </si>
  <si>
    <t>GAGTGG</t>
  </si>
  <si>
    <t>PPGL-T42</t>
  </si>
  <si>
    <t>ACTGAT</t>
  </si>
  <si>
    <t>PPGL-T43</t>
  </si>
  <si>
    <t>ATTCCT</t>
  </si>
  <si>
    <t>PPGL-T44</t>
  </si>
  <si>
    <t>ATCACG</t>
  </si>
  <si>
    <t>F-1130F</t>
  </si>
  <si>
    <t>CTGTAG</t>
  </si>
  <si>
    <t>F-1131F</t>
  </si>
  <si>
    <t>AGTACA</t>
  </si>
  <si>
    <t>F-1132F</t>
  </si>
  <si>
    <t>AACAAC</t>
  </si>
  <si>
    <t>F-1133F</t>
  </si>
  <si>
    <t>AACCGA</t>
  </si>
  <si>
    <t>F-1134F</t>
  </si>
  <si>
    <t>AACGCT</t>
  </si>
  <si>
    <t>F-1135F</t>
  </si>
  <si>
    <t>AAGGTA</t>
  </si>
  <si>
    <t>F-1136F</t>
  </si>
  <si>
    <t>ACACAG</t>
  </si>
  <si>
    <t>F-1137F</t>
  </si>
  <si>
    <t>ACAGCA</t>
  </si>
  <si>
    <t>F-1138F</t>
  </si>
  <si>
    <t>ACCTCC</t>
  </si>
  <si>
    <t>F-1139F</t>
  </si>
  <si>
    <t>ACGCTC</t>
  </si>
  <si>
    <t>F-1140F</t>
  </si>
  <si>
    <t>ACGTAT</t>
  </si>
  <si>
    <t>F-1130S</t>
  </si>
  <si>
    <t>ATCCTG</t>
  </si>
  <si>
    <t>F-1131S</t>
  </si>
  <si>
    <t>ATTGAG</t>
  </si>
  <si>
    <t>F-1132S</t>
  </si>
  <si>
    <t>CAACCA</t>
  </si>
  <si>
    <t>F-1133S</t>
  </si>
  <si>
    <t>GACTAG</t>
  </si>
  <si>
    <t>F-1134S</t>
  </si>
  <si>
    <t>CAATGG</t>
  </si>
  <si>
    <t>F-1135S</t>
  </si>
  <si>
    <t>CACTTC</t>
  </si>
  <si>
    <t>F-1136S</t>
  </si>
  <si>
    <t>CAGCGT</t>
  </si>
  <si>
    <t>F-1137S</t>
  </si>
  <si>
    <t>CCGAAG</t>
  </si>
  <si>
    <t>F-1138S</t>
  </si>
  <si>
    <t>CCGTGA</t>
  </si>
  <si>
    <t>F-1139S</t>
  </si>
  <si>
    <t>CGACTG</t>
  </si>
  <si>
    <t>F-1140S</t>
  </si>
  <si>
    <t>CGCATA</t>
  </si>
  <si>
    <t>QW-4857</t>
  </si>
  <si>
    <t>ACTATG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</si>
</sst>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Times New Roman"/>
      <charset val="0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Tahoma"/>
      <charset val="134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24" borderId="2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0" borderId="0"/>
    <xf numFmtId="0" fontId="17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23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10" fillId="0" borderId="0" xfId="0" applyNumberFormat="1" applyFont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9"/>
  <sheetViews>
    <sheetView tabSelected="1" topLeftCell="A6" workbookViewId="0">
      <selection activeCell="G6" sqref="G6:G159"/>
    </sheetView>
  </sheetViews>
  <sheetFormatPr defaultColWidth="9" defaultRowHeight="13.5"/>
  <cols>
    <col min="2" max="2" width="13" customWidth="1"/>
    <col min="3" max="3" width="8.75" customWidth="1"/>
    <col min="4" max="4" width="10.875" customWidth="1"/>
    <col min="5" max="5" width="10.75" customWidth="1"/>
    <col min="6" max="6" width="8.625" customWidth="1"/>
    <col min="7" max="7" width="8" customWidth="1"/>
    <col min="8" max="8" width="10.375" customWidth="1"/>
    <col min="9" max="9" width="11" customWidth="1"/>
    <col min="10" max="10" width="13.75"/>
    <col min="11" max="11" width="10.75" customWidth="1"/>
    <col min="13" max="14" width="12.625"/>
  </cols>
  <sheetData>
    <row r="1" ht="17.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.1" customHeight="1" spans="1:8">
      <c r="A2" s="1"/>
      <c r="B2" s="1"/>
      <c r="C2" s="1"/>
      <c r="D2" s="1"/>
      <c r="E2" s="1"/>
      <c r="F2" s="1"/>
      <c r="G2" s="1"/>
      <c r="H2" s="1"/>
    </row>
    <row r="3" ht="17.1" customHeight="1" spans="1:8">
      <c r="A3" s="1"/>
      <c r="B3" s="1"/>
      <c r="C3" s="1"/>
      <c r="D3" s="1"/>
      <c r="E3" s="1"/>
      <c r="F3" s="1"/>
      <c r="G3" s="1"/>
      <c r="H3" s="1"/>
    </row>
    <row r="4" ht="39" customHeight="1" spans="1:20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5" t="s">
        <v>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30" customHeight="1" spans="1:20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18" customHeight="1" spans="1:20">
      <c r="A6" s="7">
        <v>1</v>
      </c>
      <c r="B6" s="8" t="s">
        <v>17</v>
      </c>
      <c r="C6" s="9">
        <v>150</v>
      </c>
      <c r="D6" s="8" t="s">
        <v>18</v>
      </c>
      <c r="E6" s="10"/>
      <c r="F6" s="11">
        <v>430</v>
      </c>
      <c r="G6" s="11">
        <v>2.8</v>
      </c>
      <c r="H6" s="12">
        <v>19</v>
      </c>
      <c r="R6" s="14"/>
      <c r="S6" s="14"/>
      <c r="T6" s="14"/>
    </row>
    <row r="7" ht="18" customHeight="1" spans="1:20">
      <c r="A7" s="7">
        <v>2</v>
      </c>
      <c r="B7" s="8" t="s">
        <v>19</v>
      </c>
      <c r="C7" s="9">
        <v>150</v>
      </c>
      <c r="D7" s="8" t="s">
        <v>20</v>
      </c>
      <c r="E7" s="10"/>
      <c r="F7" s="11"/>
      <c r="G7" s="11"/>
      <c r="H7" s="12"/>
      <c r="R7" s="14"/>
      <c r="S7" s="14"/>
      <c r="T7" s="14"/>
    </row>
    <row r="8" ht="18" customHeight="1" spans="1:20">
      <c r="A8" s="7">
        <v>3</v>
      </c>
      <c r="B8" s="8" t="s">
        <v>21</v>
      </c>
      <c r="C8" s="9">
        <v>150</v>
      </c>
      <c r="D8" s="8" t="s">
        <v>22</v>
      </c>
      <c r="E8" s="10"/>
      <c r="F8" s="11"/>
      <c r="G8" s="11"/>
      <c r="H8" s="12"/>
      <c r="R8" s="14"/>
      <c r="S8" s="14"/>
      <c r="T8" s="14"/>
    </row>
    <row r="9" ht="18" customHeight="1" spans="1:20">
      <c r="A9" s="7">
        <v>4</v>
      </c>
      <c r="B9" s="8" t="s">
        <v>23</v>
      </c>
      <c r="C9" s="9">
        <v>150</v>
      </c>
      <c r="D9" s="8" t="s">
        <v>24</v>
      </c>
      <c r="E9" s="10"/>
      <c r="F9" s="11"/>
      <c r="G9" s="11"/>
      <c r="H9" s="12"/>
      <c r="R9" s="14"/>
      <c r="S9" s="14"/>
      <c r="T9" s="14"/>
    </row>
    <row r="10" ht="18" customHeight="1" spans="1:20">
      <c r="A10" s="7">
        <v>5</v>
      </c>
      <c r="B10" s="8" t="s">
        <v>25</v>
      </c>
      <c r="C10" s="9">
        <v>150</v>
      </c>
      <c r="D10" s="8" t="s">
        <v>26</v>
      </c>
      <c r="E10" s="10"/>
      <c r="F10" s="11"/>
      <c r="G10" s="11"/>
      <c r="H10" s="12"/>
      <c r="R10" s="14"/>
      <c r="S10" s="14"/>
      <c r="T10" s="14"/>
    </row>
    <row r="11" ht="18" customHeight="1" spans="1:20">
      <c r="A11" s="7">
        <v>6</v>
      </c>
      <c r="B11" s="8" t="s">
        <v>27</v>
      </c>
      <c r="C11" s="9">
        <v>150</v>
      </c>
      <c r="D11" s="8" t="s">
        <v>28</v>
      </c>
      <c r="E11" s="10"/>
      <c r="F11" s="11"/>
      <c r="G11" s="11"/>
      <c r="H11" s="12"/>
      <c r="R11" s="14"/>
      <c r="S11" s="14"/>
      <c r="T11" s="14"/>
    </row>
    <row r="12" ht="18" customHeight="1" spans="1:20">
      <c r="A12" s="7">
        <v>7</v>
      </c>
      <c r="B12" s="8" t="s">
        <v>29</v>
      </c>
      <c r="C12" s="9">
        <v>150</v>
      </c>
      <c r="D12" s="8" t="s">
        <v>30</v>
      </c>
      <c r="E12" s="10"/>
      <c r="F12" s="11"/>
      <c r="G12" s="11"/>
      <c r="H12" s="12"/>
      <c r="R12" s="14"/>
      <c r="S12" s="14"/>
      <c r="T12" s="14"/>
    </row>
    <row r="13" ht="18" customHeight="1" spans="1:20">
      <c r="A13" s="7">
        <v>8</v>
      </c>
      <c r="B13" s="8" t="s">
        <v>31</v>
      </c>
      <c r="C13" s="9">
        <v>150</v>
      </c>
      <c r="D13" s="8" t="s">
        <v>32</v>
      </c>
      <c r="E13" s="10"/>
      <c r="F13" s="11"/>
      <c r="G13" s="11"/>
      <c r="H13" s="12"/>
      <c r="R13" s="14"/>
      <c r="S13" s="14"/>
      <c r="T13" s="14"/>
    </row>
    <row r="14" ht="18" customHeight="1" spans="1:20">
      <c r="A14" s="7">
        <v>9</v>
      </c>
      <c r="B14" s="8" t="s">
        <v>33</v>
      </c>
      <c r="C14" s="9">
        <v>150</v>
      </c>
      <c r="D14" s="8" t="s">
        <v>34</v>
      </c>
      <c r="E14" s="10"/>
      <c r="F14" s="11"/>
      <c r="G14" s="11"/>
      <c r="H14" s="12"/>
      <c r="R14" s="14"/>
      <c r="S14" s="14"/>
      <c r="T14" s="14"/>
    </row>
    <row r="15" ht="18" customHeight="1" spans="1:20">
      <c r="A15" s="7">
        <v>10</v>
      </c>
      <c r="B15" s="8" t="s">
        <v>35</v>
      </c>
      <c r="C15" s="9">
        <v>150</v>
      </c>
      <c r="D15" s="8" t="s">
        <v>36</v>
      </c>
      <c r="E15" s="10"/>
      <c r="F15" s="11"/>
      <c r="G15" s="11"/>
      <c r="H15" s="12"/>
      <c r="R15" s="14"/>
      <c r="S15" s="14"/>
      <c r="T15" s="14"/>
    </row>
    <row r="16" ht="18" customHeight="1" spans="1:20">
      <c r="A16" s="7">
        <v>11</v>
      </c>
      <c r="B16" s="8" t="s">
        <v>37</v>
      </c>
      <c r="C16" s="9">
        <v>150</v>
      </c>
      <c r="D16" s="8" t="s">
        <v>38</v>
      </c>
      <c r="E16" s="10"/>
      <c r="F16" s="11"/>
      <c r="G16" s="11"/>
      <c r="H16" s="12"/>
      <c r="R16" s="14"/>
      <c r="S16" s="14"/>
      <c r="T16" s="14"/>
    </row>
    <row r="17" ht="18" customHeight="1" spans="1:20">
      <c r="A17" s="7">
        <v>12</v>
      </c>
      <c r="B17" s="8" t="s">
        <v>39</v>
      </c>
      <c r="C17" s="9">
        <v>150</v>
      </c>
      <c r="D17" s="8" t="s">
        <v>40</v>
      </c>
      <c r="E17" s="10"/>
      <c r="F17" s="11"/>
      <c r="G17" s="11"/>
      <c r="H17" s="12"/>
      <c r="R17" s="14"/>
      <c r="S17" s="14"/>
      <c r="T17" s="14"/>
    </row>
    <row r="18" ht="18" customHeight="1" spans="1:20">
      <c r="A18" s="7">
        <v>13</v>
      </c>
      <c r="B18" s="8" t="s">
        <v>41</v>
      </c>
      <c r="C18" s="9">
        <v>150</v>
      </c>
      <c r="D18" s="8" t="s">
        <v>42</v>
      </c>
      <c r="E18" s="10"/>
      <c r="F18" s="11"/>
      <c r="G18" s="11"/>
      <c r="H18" s="12"/>
      <c r="R18" s="14"/>
      <c r="S18" s="14"/>
      <c r="T18" s="14"/>
    </row>
    <row r="19" ht="18" customHeight="1" spans="1:20">
      <c r="A19" s="7">
        <v>14</v>
      </c>
      <c r="B19" s="8" t="s">
        <v>43</v>
      </c>
      <c r="C19" s="9">
        <v>150</v>
      </c>
      <c r="D19" s="8" t="s">
        <v>44</v>
      </c>
      <c r="E19" s="10"/>
      <c r="F19" s="11"/>
      <c r="G19" s="11"/>
      <c r="H19" s="12"/>
      <c r="R19" s="14"/>
      <c r="S19" s="14"/>
      <c r="T19" s="14"/>
    </row>
    <row r="20" ht="18" customHeight="1" spans="1:20">
      <c r="A20" s="7">
        <v>15</v>
      </c>
      <c r="B20" s="8" t="s">
        <v>45</v>
      </c>
      <c r="C20" s="9">
        <v>150</v>
      </c>
      <c r="D20" s="8" t="s">
        <v>46</v>
      </c>
      <c r="E20" s="10"/>
      <c r="F20" s="11"/>
      <c r="G20" s="11"/>
      <c r="H20" s="12"/>
      <c r="R20" s="14"/>
      <c r="S20" s="14"/>
      <c r="T20" s="14"/>
    </row>
    <row r="21" ht="18" customHeight="1" spans="1:20">
      <c r="A21" s="7">
        <v>16</v>
      </c>
      <c r="B21" s="8" t="s">
        <v>47</v>
      </c>
      <c r="C21" s="9">
        <v>150</v>
      </c>
      <c r="D21" s="8" t="s">
        <v>48</v>
      </c>
      <c r="E21" s="10"/>
      <c r="F21" s="11"/>
      <c r="G21" s="11"/>
      <c r="H21" s="12"/>
      <c r="R21" s="14"/>
      <c r="S21" s="14"/>
      <c r="T21" s="14"/>
    </row>
    <row r="22" ht="18" customHeight="1" spans="1:20">
      <c r="A22" s="7">
        <v>17</v>
      </c>
      <c r="B22" s="8" t="s">
        <v>49</v>
      </c>
      <c r="C22" s="9">
        <v>150</v>
      </c>
      <c r="D22" s="8" t="s">
        <v>50</v>
      </c>
      <c r="E22" s="10"/>
      <c r="F22" s="11"/>
      <c r="G22" s="11"/>
      <c r="H22" s="12"/>
      <c r="R22" s="14"/>
      <c r="S22" s="14"/>
      <c r="T22" s="14"/>
    </row>
    <row r="23" ht="18" customHeight="1" spans="1:20">
      <c r="A23" s="7">
        <v>18</v>
      </c>
      <c r="B23" s="8" t="s">
        <v>51</v>
      </c>
      <c r="C23" s="9">
        <v>150</v>
      </c>
      <c r="D23" s="8" t="s">
        <v>52</v>
      </c>
      <c r="E23" s="10"/>
      <c r="F23" s="11"/>
      <c r="G23" s="11"/>
      <c r="H23" s="12"/>
      <c r="R23" s="14"/>
      <c r="S23" s="14"/>
      <c r="T23" s="14"/>
    </row>
    <row r="24" ht="18" customHeight="1" spans="1:20">
      <c r="A24" s="7">
        <v>19</v>
      </c>
      <c r="B24" s="8" t="s">
        <v>53</v>
      </c>
      <c r="C24" s="9">
        <v>150</v>
      </c>
      <c r="D24" s="8" t="s">
        <v>54</v>
      </c>
      <c r="E24" s="10"/>
      <c r="F24" s="11"/>
      <c r="G24" s="11"/>
      <c r="H24" s="12"/>
      <c r="R24" s="14"/>
      <c r="S24" s="14"/>
      <c r="T24" s="14"/>
    </row>
    <row r="25" ht="18" customHeight="1" spans="1:20">
      <c r="A25" s="7">
        <v>20</v>
      </c>
      <c r="B25" s="8" t="s">
        <v>55</v>
      </c>
      <c r="C25" s="9">
        <v>150</v>
      </c>
      <c r="D25" s="8" t="s">
        <v>56</v>
      </c>
      <c r="E25" s="10"/>
      <c r="F25" s="11"/>
      <c r="G25" s="11"/>
      <c r="H25" s="12"/>
      <c r="R25" s="14"/>
      <c r="S25" s="14"/>
      <c r="T25" s="14"/>
    </row>
    <row r="26" ht="18" customHeight="1" spans="1:20">
      <c r="A26" s="7">
        <v>21</v>
      </c>
      <c r="B26" s="8" t="s">
        <v>57</v>
      </c>
      <c r="C26" s="9">
        <v>150</v>
      </c>
      <c r="D26" s="8" t="s">
        <v>58</v>
      </c>
      <c r="E26" s="10"/>
      <c r="F26" s="11"/>
      <c r="G26" s="11"/>
      <c r="H26" s="12"/>
      <c r="R26" s="14"/>
      <c r="S26" s="14"/>
      <c r="T26" s="14"/>
    </row>
    <row r="27" ht="18" customHeight="1" spans="1:20">
      <c r="A27" s="7">
        <v>22</v>
      </c>
      <c r="B27" s="8" t="s">
        <v>59</v>
      </c>
      <c r="C27" s="9">
        <v>150</v>
      </c>
      <c r="D27" s="8" t="s">
        <v>60</v>
      </c>
      <c r="E27" s="10"/>
      <c r="F27" s="11"/>
      <c r="G27" s="11"/>
      <c r="H27" s="12"/>
      <c r="R27" s="14"/>
      <c r="S27" s="14"/>
      <c r="T27" s="14"/>
    </row>
    <row r="28" ht="18" customHeight="1" spans="1:20">
      <c r="A28" s="7">
        <v>23</v>
      </c>
      <c r="B28" s="8" t="s">
        <v>61</v>
      </c>
      <c r="C28" s="9">
        <v>150</v>
      </c>
      <c r="D28" s="8" t="s">
        <v>62</v>
      </c>
      <c r="E28" s="10"/>
      <c r="F28" s="11"/>
      <c r="G28" s="11"/>
      <c r="H28" s="12"/>
      <c r="R28" s="14"/>
      <c r="S28" s="14"/>
      <c r="T28" s="14"/>
    </row>
    <row r="29" ht="18" customHeight="1" spans="1:20">
      <c r="A29" s="7">
        <v>24</v>
      </c>
      <c r="B29" s="8" t="s">
        <v>63</v>
      </c>
      <c r="C29" s="9">
        <v>150</v>
      </c>
      <c r="D29" s="8" t="s">
        <v>64</v>
      </c>
      <c r="E29" s="10"/>
      <c r="F29" s="11"/>
      <c r="G29" s="11"/>
      <c r="H29" s="12"/>
      <c r="R29" s="14"/>
      <c r="S29" s="14"/>
      <c r="T29" s="14"/>
    </row>
    <row r="30" ht="18" customHeight="1" spans="1:20">
      <c r="A30" s="7">
        <v>25</v>
      </c>
      <c r="B30" s="8" t="s">
        <v>65</v>
      </c>
      <c r="C30" s="9">
        <v>150</v>
      </c>
      <c r="D30" s="8" t="s">
        <v>66</v>
      </c>
      <c r="E30" s="10"/>
      <c r="F30" s="11"/>
      <c r="G30" s="11"/>
      <c r="H30" s="12"/>
      <c r="R30" s="14"/>
      <c r="S30" s="14"/>
      <c r="T30" s="14"/>
    </row>
    <row r="31" ht="18" customHeight="1" spans="1:20">
      <c r="A31" s="7">
        <v>26</v>
      </c>
      <c r="B31" s="8" t="s">
        <v>67</v>
      </c>
      <c r="C31" s="9">
        <v>150</v>
      </c>
      <c r="D31" s="8" t="s">
        <v>68</v>
      </c>
      <c r="E31" s="10"/>
      <c r="F31" s="11"/>
      <c r="G31" s="11"/>
      <c r="H31" s="12"/>
      <c r="R31" s="14"/>
      <c r="S31" s="14"/>
      <c r="T31" s="14"/>
    </row>
    <row r="32" ht="18" customHeight="1" spans="1:20">
      <c r="A32" s="7">
        <v>27</v>
      </c>
      <c r="B32" s="8" t="s">
        <v>69</v>
      </c>
      <c r="C32" s="9">
        <v>150</v>
      </c>
      <c r="D32" s="8" t="s">
        <v>70</v>
      </c>
      <c r="E32" s="10"/>
      <c r="F32" s="11"/>
      <c r="G32" s="11"/>
      <c r="H32" s="12"/>
      <c r="R32" s="14"/>
      <c r="S32" s="14"/>
      <c r="T32" s="14"/>
    </row>
    <row r="33" ht="18" customHeight="1" spans="1:20">
      <c r="A33" s="7">
        <v>28</v>
      </c>
      <c r="B33" s="8" t="s">
        <v>71</v>
      </c>
      <c r="C33" s="9">
        <v>150</v>
      </c>
      <c r="D33" s="8" t="s">
        <v>72</v>
      </c>
      <c r="E33" s="10"/>
      <c r="F33" s="11"/>
      <c r="G33" s="11"/>
      <c r="H33" s="12"/>
      <c r="R33" s="14"/>
      <c r="S33" s="14"/>
      <c r="T33" s="14"/>
    </row>
    <row r="34" ht="18" customHeight="1" spans="1:20">
      <c r="A34" s="7">
        <v>29</v>
      </c>
      <c r="B34" s="8" t="s">
        <v>73</v>
      </c>
      <c r="C34" s="9">
        <v>150</v>
      </c>
      <c r="D34" s="8" t="s">
        <v>74</v>
      </c>
      <c r="E34" s="10"/>
      <c r="F34" s="11"/>
      <c r="G34" s="11"/>
      <c r="H34" s="12"/>
      <c r="R34" s="14"/>
      <c r="S34" s="14"/>
      <c r="T34" s="14"/>
    </row>
    <row r="35" ht="18" customHeight="1" spans="1:20">
      <c r="A35" s="7">
        <v>30</v>
      </c>
      <c r="B35" s="8" t="s">
        <v>75</v>
      </c>
      <c r="C35" s="9">
        <v>150</v>
      </c>
      <c r="D35" s="8" t="s">
        <v>76</v>
      </c>
      <c r="E35" s="10"/>
      <c r="F35" s="11"/>
      <c r="G35" s="11"/>
      <c r="H35" s="12"/>
      <c r="R35" s="14"/>
      <c r="S35" s="14"/>
      <c r="T35" s="14"/>
    </row>
    <row r="36" ht="18" customHeight="1" spans="1:20">
      <c r="A36" s="7">
        <v>31</v>
      </c>
      <c r="B36" s="8" t="s">
        <v>77</v>
      </c>
      <c r="C36" s="9">
        <v>150</v>
      </c>
      <c r="D36" s="8" t="s">
        <v>78</v>
      </c>
      <c r="E36" s="10"/>
      <c r="F36" s="11"/>
      <c r="G36" s="11"/>
      <c r="H36" s="12"/>
      <c r="R36" s="14"/>
      <c r="S36" s="14"/>
      <c r="T36" s="14"/>
    </row>
    <row r="37" ht="18" customHeight="1" spans="1:20">
      <c r="A37" s="7">
        <v>32</v>
      </c>
      <c r="B37" s="8" t="s">
        <v>79</v>
      </c>
      <c r="C37" s="9">
        <v>150</v>
      </c>
      <c r="D37" s="8" t="s">
        <v>80</v>
      </c>
      <c r="E37" s="10"/>
      <c r="F37" s="11"/>
      <c r="G37" s="11"/>
      <c r="H37" s="12"/>
      <c r="R37" s="14"/>
      <c r="S37" s="14"/>
      <c r="T37" s="14"/>
    </row>
    <row r="38" ht="18" customHeight="1" spans="1:20">
      <c r="A38" s="7">
        <v>33</v>
      </c>
      <c r="B38" s="8" t="s">
        <v>81</v>
      </c>
      <c r="C38" s="9">
        <v>150</v>
      </c>
      <c r="D38" s="8" t="s">
        <v>82</v>
      </c>
      <c r="E38" s="10"/>
      <c r="F38" s="11"/>
      <c r="G38" s="11"/>
      <c r="H38" s="12"/>
      <c r="R38" s="14"/>
      <c r="S38" s="14"/>
      <c r="T38" s="14"/>
    </row>
    <row r="39" ht="18" customHeight="1" spans="1:20">
      <c r="A39" s="7">
        <v>34</v>
      </c>
      <c r="B39" s="8" t="s">
        <v>83</v>
      </c>
      <c r="C39" s="9">
        <v>150</v>
      </c>
      <c r="D39" s="8" t="s">
        <v>84</v>
      </c>
      <c r="E39" s="10"/>
      <c r="F39" s="11"/>
      <c r="G39" s="11"/>
      <c r="H39" s="12"/>
      <c r="R39" s="14"/>
      <c r="S39" s="14"/>
      <c r="T39" s="14"/>
    </row>
    <row r="40" ht="18" customHeight="1" spans="1:20">
      <c r="A40" s="7">
        <v>35</v>
      </c>
      <c r="B40" s="8" t="s">
        <v>85</v>
      </c>
      <c r="C40" s="9">
        <v>150</v>
      </c>
      <c r="D40" s="8" t="s">
        <v>86</v>
      </c>
      <c r="E40" s="10"/>
      <c r="F40" s="11"/>
      <c r="G40" s="11"/>
      <c r="H40" s="12"/>
      <c r="R40" s="14"/>
      <c r="S40" s="14"/>
      <c r="T40" s="14"/>
    </row>
    <row r="41" ht="18" customHeight="1" spans="1:20">
      <c r="A41" s="7">
        <v>36</v>
      </c>
      <c r="B41" s="8" t="s">
        <v>87</v>
      </c>
      <c r="C41" s="9">
        <v>150</v>
      </c>
      <c r="D41" s="8" t="s">
        <v>88</v>
      </c>
      <c r="E41" s="10"/>
      <c r="F41" s="11"/>
      <c r="G41" s="11"/>
      <c r="H41" s="12"/>
      <c r="R41" s="14"/>
      <c r="S41" s="14"/>
      <c r="T41" s="14"/>
    </row>
    <row r="42" ht="18" customHeight="1" spans="1:20">
      <c r="A42" s="7">
        <v>37</v>
      </c>
      <c r="B42" s="8" t="s">
        <v>89</v>
      </c>
      <c r="C42" s="9">
        <v>150</v>
      </c>
      <c r="D42" s="8" t="s">
        <v>90</v>
      </c>
      <c r="E42" s="10"/>
      <c r="F42" s="11"/>
      <c r="G42" s="11"/>
      <c r="H42" s="12"/>
      <c r="R42" s="14"/>
      <c r="S42" s="14"/>
      <c r="T42" s="14"/>
    </row>
    <row r="43" ht="18" customHeight="1" spans="1:20">
      <c r="A43" s="7">
        <v>38</v>
      </c>
      <c r="B43" s="8" t="s">
        <v>91</v>
      </c>
      <c r="C43" s="9">
        <v>150</v>
      </c>
      <c r="D43" s="8" t="s">
        <v>92</v>
      </c>
      <c r="E43" s="10"/>
      <c r="F43" s="11"/>
      <c r="G43" s="11"/>
      <c r="H43" s="12"/>
      <c r="R43" s="14"/>
      <c r="S43" s="14"/>
      <c r="T43" s="14"/>
    </row>
    <row r="44" ht="18" customHeight="1" spans="1:20">
      <c r="A44" s="7">
        <v>39</v>
      </c>
      <c r="B44" s="8" t="s">
        <v>93</v>
      </c>
      <c r="C44" s="9">
        <v>150</v>
      </c>
      <c r="D44" s="8" t="s">
        <v>94</v>
      </c>
      <c r="E44" s="10"/>
      <c r="F44" s="11"/>
      <c r="G44" s="11"/>
      <c r="H44" s="12"/>
      <c r="R44" s="14"/>
      <c r="S44" s="14"/>
      <c r="T44" s="14"/>
    </row>
    <row r="45" ht="18" customHeight="1" spans="1:20">
      <c r="A45" s="7">
        <v>40</v>
      </c>
      <c r="B45" s="8" t="s">
        <v>95</v>
      </c>
      <c r="C45" s="9">
        <v>150</v>
      </c>
      <c r="D45" s="8" t="s">
        <v>96</v>
      </c>
      <c r="E45" s="10"/>
      <c r="F45" s="11"/>
      <c r="G45" s="11"/>
      <c r="H45" s="12"/>
      <c r="R45" s="14"/>
      <c r="S45" s="14"/>
      <c r="T45" s="14"/>
    </row>
    <row r="46" ht="18" customHeight="1" spans="1:20">
      <c r="A46" s="7">
        <v>41</v>
      </c>
      <c r="B46" s="8" t="s">
        <v>97</v>
      </c>
      <c r="C46" s="9">
        <v>150</v>
      </c>
      <c r="D46" s="8" t="s">
        <v>98</v>
      </c>
      <c r="E46" s="10"/>
      <c r="F46" s="11"/>
      <c r="G46" s="11"/>
      <c r="H46" s="12"/>
      <c r="R46" s="14"/>
      <c r="S46" s="14"/>
      <c r="T46" s="14"/>
    </row>
    <row r="47" ht="18" customHeight="1" spans="1:20">
      <c r="A47" s="7">
        <v>42</v>
      </c>
      <c r="B47" s="8" t="s">
        <v>99</v>
      </c>
      <c r="C47" s="9">
        <v>150</v>
      </c>
      <c r="D47" s="8" t="s">
        <v>100</v>
      </c>
      <c r="E47" s="10"/>
      <c r="F47" s="11"/>
      <c r="G47" s="11"/>
      <c r="H47" s="12"/>
      <c r="R47" s="14"/>
      <c r="S47" s="14"/>
      <c r="T47" s="14"/>
    </row>
    <row r="48" ht="18" customHeight="1" spans="1:20">
      <c r="A48" s="7">
        <v>43</v>
      </c>
      <c r="B48" s="8" t="s">
        <v>101</v>
      </c>
      <c r="C48" s="9">
        <v>200</v>
      </c>
      <c r="D48" s="8" t="s">
        <v>102</v>
      </c>
      <c r="E48" s="10"/>
      <c r="F48" s="11"/>
      <c r="G48" s="11"/>
      <c r="H48" s="12"/>
      <c r="R48" s="14"/>
      <c r="S48" s="14"/>
      <c r="T48" s="14"/>
    </row>
    <row r="49" ht="18" customHeight="1" spans="1:20">
      <c r="A49" s="7">
        <v>44</v>
      </c>
      <c r="B49" s="8" t="s">
        <v>103</v>
      </c>
      <c r="C49" s="9">
        <v>200</v>
      </c>
      <c r="D49" s="8" t="s">
        <v>104</v>
      </c>
      <c r="E49" s="10"/>
      <c r="F49" s="11"/>
      <c r="G49" s="11"/>
      <c r="H49" s="12"/>
      <c r="R49" s="14"/>
      <c r="S49" s="14"/>
      <c r="T49" s="14"/>
    </row>
    <row r="50" ht="18" customHeight="1" spans="1:20">
      <c r="A50" s="7">
        <v>45</v>
      </c>
      <c r="B50" s="8" t="s">
        <v>105</v>
      </c>
      <c r="C50" s="9">
        <v>200</v>
      </c>
      <c r="D50" s="8" t="s">
        <v>106</v>
      </c>
      <c r="E50" s="10"/>
      <c r="F50" s="11"/>
      <c r="G50" s="11"/>
      <c r="H50" s="12"/>
      <c r="R50" s="14"/>
      <c r="S50" s="14"/>
      <c r="T50" s="14"/>
    </row>
    <row r="51" ht="18" customHeight="1" spans="1:20">
      <c r="A51" s="7">
        <v>46</v>
      </c>
      <c r="B51" s="8" t="s">
        <v>107</v>
      </c>
      <c r="C51" s="9">
        <v>200</v>
      </c>
      <c r="D51" s="8" t="s">
        <v>108</v>
      </c>
      <c r="E51" s="10"/>
      <c r="F51" s="11"/>
      <c r="G51" s="11"/>
      <c r="H51" s="12"/>
      <c r="R51" s="14"/>
      <c r="S51" s="14"/>
      <c r="T51" s="14"/>
    </row>
    <row r="52" ht="18" customHeight="1" spans="1:20">
      <c r="A52" s="7">
        <v>47</v>
      </c>
      <c r="B52" s="8" t="s">
        <v>109</v>
      </c>
      <c r="C52" s="9">
        <v>200</v>
      </c>
      <c r="D52" s="8" t="s">
        <v>110</v>
      </c>
      <c r="E52" s="10"/>
      <c r="F52" s="11"/>
      <c r="G52" s="11"/>
      <c r="H52" s="12"/>
      <c r="R52" s="14"/>
      <c r="S52" s="14"/>
      <c r="T52" s="14"/>
    </row>
    <row r="53" ht="15.75" spans="1:8">
      <c r="A53" s="7">
        <v>48</v>
      </c>
      <c r="B53" s="8" t="s">
        <v>111</v>
      </c>
      <c r="C53" s="9">
        <v>200</v>
      </c>
      <c r="D53" s="8" t="s">
        <v>112</v>
      </c>
      <c r="E53" s="13"/>
      <c r="F53" s="11"/>
      <c r="G53" s="11"/>
      <c r="H53" s="12"/>
    </row>
    <row r="54" ht="15.75" spans="1:8">
      <c r="A54" s="7">
        <v>49</v>
      </c>
      <c r="B54" s="8" t="s">
        <v>113</v>
      </c>
      <c r="C54" s="9">
        <v>200</v>
      </c>
      <c r="D54" s="8" t="s">
        <v>114</v>
      </c>
      <c r="E54" s="13"/>
      <c r="F54" s="11"/>
      <c r="G54" s="11"/>
      <c r="H54" s="12"/>
    </row>
    <row r="55" ht="15.75" spans="1:8">
      <c r="A55" s="7">
        <v>50</v>
      </c>
      <c r="B55" s="8" t="s">
        <v>115</v>
      </c>
      <c r="C55" s="9">
        <v>200</v>
      </c>
      <c r="D55" s="8" t="s">
        <v>116</v>
      </c>
      <c r="E55" s="13"/>
      <c r="F55" s="11"/>
      <c r="G55" s="11"/>
      <c r="H55" s="12"/>
    </row>
    <row r="56" ht="15.75" spans="1:8">
      <c r="A56" s="7">
        <v>51</v>
      </c>
      <c r="B56" s="8" t="s">
        <v>117</v>
      </c>
      <c r="C56" s="9">
        <v>200</v>
      </c>
      <c r="D56" s="8" t="s">
        <v>118</v>
      </c>
      <c r="E56" s="13"/>
      <c r="F56" s="11"/>
      <c r="G56" s="11"/>
      <c r="H56" s="12"/>
    </row>
    <row r="57" ht="15.75" spans="1:8">
      <c r="A57" s="7">
        <v>52</v>
      </c>
      <c r="B57" s="8" t="s">
        <v>119</v>
      </c>
      <c r="C57" s="9">
        <v>200</v>
      </c>
      <c r="D57" s="8" t="s">
        <v>120</v>
      </c>
      <c r="E57" s="13"/>
      <c r="F57" s="11"/>
      <c r="G57" s="11"/>
      <c r="H57" s="12"/>
    </row>
    <row r="58" ht="15.75" spans="1:8">
      <c r="A58" s="7">
        <v>53</v>
      </c>
      <c r="B58" s="8" t="s">
        <v>121</v>
      </c>
      <c r="C58" s="9">
        <v>200</v>
      </c>
      <c r="D58" s="8" t="s">
        <v>122</v>
      </c>
      <c r="E58" s="13"/>
      <c r="F58" s="11"/>
      <c r="G58" s="11"/>
      <c r="H58" s="12"/>
    </row>
    <row r="59" ht="15.75" spans="1:8">
      <c r="A59" s="7">
        <v>54</v>
      </c>
      <c r="B59" s="8" t="s">
        <v>123</v>
      </c>
      <c r="C59" s="9">
        <v>200</v>
      </c>
      <c r="D59" s="8" t="s">
        <v>124</v>
      </c>
      <c r="E59" s="13"/>
      <c r="F59" s="11"/>
      <c r="G59" s="11"/>
      <c r="H59" s="12"/>
    </row>
    <row r="60" ht="15.75" spans="1:8">
      <c r="A60" s="7">
        <v>55</v>
      </c>
      <c r="B60" s="8" t="s">
        <v>125</v>
      </c>
      <c r="C60" s="9">
        <v>200</v>
      </c>
      <c r="D60" s="8" t="s">
        <v>126</v>
      </c>
      <c r="E60" s="13"/>
      <c r="F60" s="11"/>
      <c r="G60" s="11"/>
      <c r="H60" s="12"/>
    </row>
    <row r="61" ht="15.75" spans="1:8">
      <c r="A61" s="7">
        <v>56</v>
      </c>
      <c r="B61" s="8" t="s">
        <v>127</v>
      </c>
      <c r="C61" s="9">
        <v>200</v>
      </c>
      <c r="D61" s="8" t="s">
        <v>128</v>
      </c>
      <c r="E61" s="13"/>
      <c r="F61" s="11"/>
      <c r="G61" s="11"/>
      <c r="H61" s="12"/>
    </row>
    <row r="62" ht="15.75" spans="1:8">
      <c r="A62" s="7">
        <v>57</v>
      </c>
      <c r="B62" s="8" t="s">
        <v>129</v>
      </c>
      <c r="C62" s="9">
        <v>200</v>
      </c>
      <c r="D62" s="8" t="s">
        <v>130</v>
      </c>
      <c r="E62" s="13"/>
      <c r="F62" s="11"/>
      <c r="G62" s="11"/>
      <c r="H62" s="12"/>
    </row>
    <row r="63" ht="15.75" spans="1:8">
      <c r="A63" s="7">
        <v>58</v>
      </c>
      <c r="B63" s="8" t="s">
        <v>131</v>
      </c>
      <c r="C63" s="9">
        <v>200</v>
      </c>
      <c r="D63" s="8" t="s">
        <v>132</v>
      </c>
      <c r="E63" s="13"/>
      <c r="F63" s="11"/>
      <c r="G63" s="11"/>
      <c r="H63" s="12"/>
    </row>
    <row r="64" ht="15.75" spans="1:8">
      <c r="A64" s="7">
        <v>59</v>
      </c>
      <c r="B64" s="8" t="s">
        <v>133</v>
      </c>
      <c r="C64" s="9">
        <v>200</v>
      </c>
      <c r="D64" s="8" t="s">
        <v>134</v>
      </c>
      <c r="E64" s="13"/>
      <c r="F64" s="11"/>
      <c r="G64" s="11"/>
      <c r="H64" s="12"/>
    </row>
    <row r="65" ht="15.75" spans="1:8">
      <c r="A65" s="7">
        <v>60</v>
      </c>
      <c r="B65" s="8" t="s">
        <v>135</v>
      </c>
      <c r="C65" s="9">
        <v>200</v>
      </c>
      <c r="D65" s="8" t="s">
        <v>136</v>
      </c>
      <c r="E65" s="13"/>
      <c r="F65" s="11"/>
      <c r="G65" s="11"/>
      <c r="H65" s="12"/>
    </row>
    <row r="66" ht="15.75" spans="1:8">
      <c r="A66" s="7">
        <v>61</v>
      </c>
      <c r="B66" s="15" t="s">
        <v>137</v>
      </c>
      <c r="C66" s="16">
        <v>200</v>
      </c>
      <c r="D66" s="15" t="s">
        <v>138</v>
      </c>
      <c r="E66" s="13"/>
      <c r="F66" s="11"/>
      <c r="G66" s="11"/>
      <c r="H66" s="12"/>
    </row>
    <row r="67" ht="15.75" spans="1:8">
      <c r="A67" s="7">
        <v>62</v>
      </c>
      <c r="B67" s="15" t="s">
        <v>139</v>
      </c>
      <c r="C67" s="16">
        <v>200</v>
      </c>
      <c r="D67" s="15" t="s">
        <v>140</v>
      </c>
      <c r="E67" s="13"/>
      <c r="F67" s="11"/>
      <c r="G67" s="11"/>
      <c r="H67" s="12"/>
    </row>
    <row r="68" ht="15.75" spans="1:8">
      <c r="A68" s="7">
        <v>63</v>
      </c>
      <c r="B68" s="15" t="s">
        <v>141</v>
      </c>
      <c r="C68" s="16">
        <v>200</v>
      </c>
      <c r="D68" s="15" t="s">
        <v>142</v>
      </c>
      <c r="E68" s="13"/>
      <c r="F68" s="11"/>
      <c r="G68" s="11"/>
      <c r="H68" s="12"/>
    </row>
    <row r="69" ht="15.75" spans="1:8">
      <c r="A69" s="7">
        <v>64</v>
      </c>
      <c r="B69" s="8" t="s">
        <v>143</v>
      </c>
      <c r="C69" s="9">
        <v>250</v>
      </c>
      <c r="D69" s="8" t="s">
        <v>144</v>
      </c>
      <c r="E69" s="13"/>
      <c r="F69" s="11"/>
      <c r="G69" s="11"/>
      <c r="H69" s="12"/>
    </row>
    <row r="70" ht="15.75" spans="1:8">
      <c r="A70" s="7">
        <v>65</v>
      </c>
      <c r="B70" s="8" t="s">
        <v>145</v>
      </c>
      <c r="C70" s="9">
        <v>250</v>
      </c>
      <c r="D70" s="8" t="s">
        <v>146</v>
      </c>
      <c r="E70" s="13"/>
      <c r="F70" s="11"/>
      <c r="G70" s="11"/>
      <c r="H70" s="12"/>
    </row>
    <row r="71" ht="15.75" spans="1:8">
      <c r="A71" s="7">
        <v>66</v>
      </c>
      <c r="B71" s="8" t="s">
        <v>147</v>
      </c>
      <c r="C71" s="9">
        <v>250</v>
      </c>
      <c r="D71" s="8" t="s">
        <v>148</v>
      </c>
      <c r="E71" s="13"/>
      <c r="F71" s="11"/>
      <c r="G71" s="11"/>
      <c r="H71" s="12"/>
    </row>
    <row r="72" ht="15.75" spans="1:8">
      <c r="A72" s="7">
        <v>67</v>
      </c>
      <c r="B72" s="8" t="s">
        <v>149</v>
      </c>
      <c r="C72" s="9">
        <v>250</v>
      </c>
      <c r="D72" s="8" t="s">
        <v>150</v>
      </c>
      <c r="E72" s="13"/>
      <c r="F72" s="11"/>
      <c r="G72" s="11"/>
      <c r="H72" s="12"/>
    </row>
    <row r="73" ht="15.75" spans="1:8">
      <c r="A73" s="7">
        <v>68</v>
      </c>
      <c r="B73" s="8" t="s">
        <v>151</v>
      </c>
      <c r="C73" s="9">
        <v>250</v>
      </c>
      <c r="D73" s="8" t="s">
        <v>152</v>
      </c>
      <c r="E73" s="13"/>
      <c r="F73" s="11"/>
      <c r="G73" s="11"/>
      <c r="H73" s="12"/>
    </row>
    <row r="74" ht="15.75" spans="1:8">
      <c r="A74" s="7">
        <v>69</v>
      </c>
      <c r="B74" s="15" t="s">
        <v>153</v>
      </c>
      <c r="C74" s="16">
        <v>200</v>
      </c>
      <c r="D74" s="15" t="s">
        <v>154</v>
      </c>
      <c r="E74" s="13"/>
      <c r="F74" s="11"/>
      <c r="G74" s="11"/>
      <c r="H74" s="12"/>
    </row>
    <row r="75" ht="15.75" spans="1:8">
      <c r="A75" s="7">
        <v>70</v>
      </c>
      <c r="B75" s="15" t="s">
        <v>155</v>
      </c>
      <c r="C75" s="16">
        <v>200</v>
      </c>
      <c r="D75" s="15" t="s">
        <v>156</v>
      </c>
      <c r="E75" s="13"/>
      <c r="F75" s="11"/>
      <c r="G75" s="11"/>
      <c r="H75" s="12"/>
    </row>
    <row r="76" ht="15.75" spans="1:8">
      <c r="A76" s="7">
        <v>71</v>
      </c>
      <c r="B76" s="15" t="s">
        <v>157</v>
      </c>
      <c r="C76" s="16">
        <v>200</v>
      </c>
      <c r="D76" s="15" t="s">
        <v>158</v>
      </c>
      <c r="E76" s="13"/>
      <c r="F76" s="11"/>
      <c r="G76" s="11"/>
      <c r="H76" s="12"/>
    </row>
    <row r="77" ht="15.75" spans="1:8">
      <c r="A77" s="7">
        <v>72</v>
      </c>
      <c r="B77" s="15" t="s">
        <v>159</v>
      </c>
      <c r="C77" s="16">
        <v>200</v>
      </c>
      <c r="D77" s="15" t="s">
        <v>160</v>
      </c>
      <c r="E77" s="13"/>
      <c r="F77" s="11"/>
      <c r="G77" s="11"/>
      <c r="H77" s="12"/>
    </row>
    <row r="78" ht="15.75" spans="1:8">
      <c r="A78" s="7">
        <v>73</v>
      </c>
      <c r="B78" s="15" t="s">
        <v>161</v>
      </c>
      <c r="C78" s="16">
        <v>200</v>
      </c>
      <c r="D78" s="15" t="s">
        <v>162</v>
      </c>
      <c r="E78" s="13"/>
      <c r="F78" s="11"/>
      <c r="G78" s="11"/>
      <c r="H78" s="12"/>
    </row>
    <row r="79" ht="15.75" spans="1:8">
      <c r="A79" s="7">
        <v>74</v>
      </c>
      <c r="B79" s="15" t="s">
        <v>163</v>
      </c>
      <c r="C79" s="16">
        <v>200</v>
      </c>
      <c r="D79" s="15" t="s">
        <v>164</v>
      </c>
      <c r="E79" s="13"/>
      <c r="F79" s="11"/>
      <c r="G79" s="11"/>
      <c r="H79" s="12"/>
    </row>
    <row r="80" ht="15.75" spans="1:8">
      <c r="A80" s="7">
        <v>75</v>
      </c>
      <c r="B80" s="8" t="s">
        <v>165</v>
      </c>
      <c r="C80" s="9">
        <v>250</v>
      </c>
      <c r="D80" s="8" t="s">
        <v>166</v>
      </c>
      <c r="E80" s="13"/>
      <c r="F80" s="11"/>
      <c r="G80" s="11"/>
      <c r="H80" s="12"/>
    </row>
    <row r="81" ht="15.75" spans="1:8">
      <c r="A81" s="7">
        <v>76</v>
      </c>
      <c r="B81" s="8" t="s">
        <v>167</v>
      </c>
      <c r="C81" s="9">
        <v>250</v>
      </c>
      <c r="D81" s="8" t="s">
        <v>168</v>
      </c>
      <c r="E81" s="13"/>
      <c r="F81" s="11"/>
      <c r="G81" s="11"/>
      <c r="H81" s="12"/>
    </row>
    <row r="82" ht="15.75" spans="1:8">
      <c r="A82" s="7">
        <v>77</v>
      </c>
      <c r="B82" s="8" t="s">
        <v>169</v>
      </c>
      <c r="C82" s="9">
        <v>250</v>
      </c>
      <c r="D82" s="8" t="s">
        <v>170</v>
      </c>
      <c r="E82" s="13"/>
      <c r="F82" s="11"/>
      <c r="G82" s="11"/>
      <c r="H82" s="12"/>
    </row>
    <row r="83" ht="15.75" spans="1:8">
      <c r="A83" s="7">
        <v>78</v>
      </c>
      <c r="B83" s="8" t="s">
        <v>171</v>
      </c>
      <c r="C83" s="9">
        <v>250</v>
      </c>
      <c r="D83" s="8" t="s">
        <v>172</v>
      </c>
      <c r="E83" s="13"/>
      <c r="F83" s="11"/>
      <c r="G83" s="11"/>
      <c r="H83" s="12"/>
    </row>
    <row r="84" ht="15.75" spans="1:8">
      <c r="A84" s="7">
        <v>79</v>
      </c>
      <c r="B84" s="8" t="s">
        <v>173</v>
      </c>
      <c r="C84" s="9">
        <v>250</v>
      </c>
      <c r="D84" s="8" t="s">
        <v>174</v>
      </c>
      <c r="E84" s="13"/>
      <c r="F84" s="11"/>
      <c r="G84" s="11"/>
      <c r="H84" s="12"/>
    </row>
    <row r="85" ht="15.75" spans="1:8">
      <c r="A85" s="7">
        <v>80</v>
      </c>
      <c r="B85" s="8" t="s">
        <v>175</v>
      </c>
      <c r="C85" s="9">
        <v>250</v>
      </c>
      <c r="D85" s="8" t="s">
        <v>176</v>
      </c>
      <c r="E85" s="13"/>
      <c r="F85" s="11"/>
      <c r="G85" s="11"/>
      <c r="H85" s="12"/>
    </row>
    <row r="86" ht="15.75" spans="1:8">
      <c r="A86" s="7">
        <v>81</v>
      </c>
      <c r="B86" s="15" t="s">
        <v>177</v>
      </c>
      <c r="C86" s="16">
        <v>200</v>
      </c>
      <c r="D86" s="15" t="s">
        <v>178</v>
      </c>
      <c r="E86" s="13"/>
      <c r="F86" s="11"/>
      <c r="G86" s="11"/>
      <c r="H86" s="12"/>
    </row>
    <row r="87" ht="15.75" spans="1:8">
      <c r="A87" s="7">
        <v>82</v>
      </c>
      <c r="B87" s="15" t="s">
        <v>179</v>
      </c>
      <c r="C87" s="16">
        <v>200</v>
      </c>
      <c r="D87" s="15" t="s">
        <v>180</v>
      </c>
      <c r="E87" s="13"/>
      <c r="F87" s="11"/>
      <c r="G87" s="11"/>
      <c r="H87" s="12"/>
    </row>
    <row r="88" ht="15.75" spans="1:8">
      <c r="A88" s="7">
        <v>83</v>
      </c>
      <c r="B88" s="15" t="s">
        <v>181</v>
      </c>
      <c r="C88" s="16">
        <v>200</v>
      </c>
      <c r="D88" s="15" t="s">
        <v>182</v>
      </c>
      <c r="E88" s="13"/>
      <c r="F88" s="11"/>
      <c r="G88" s="11"/>
      <c r="H88" s="12"/>
    </row>
    <row r="89" ht="15.75" spans="1:8">
      <c r="A89" s="7">
        <v>84</v>
      </c>
      <c r="B89" s="15" t="s">
        <v>183</v>
      </c>
      <c r="C89" s="16">
        <v>200</v>
      </c>
      <c r="D89" s="15" t="s">
        <v>184</v>
      </c>
      <c r="E89" s="13"/>
      <c r="F89" s="11"/>
      <c r="G89" s="11"/>
      <c r="H89" s="12"/>
    </row>
    <row r="90" ht="15.75" spans="1:8">
      <c r="A90" s="7">
        <v>85</v>
      </c>
      <c r="B90" s="15" t="s">
        <v>185</v>
      </c>
      <c r="C90" s="16">
        <v>200</v>
      </c>
      <c r="D90" s="15" t="s">
        <v>186</v>
      </c>
      <c r="E90" s="13"/>
      <c r="F90" s="11"/>
      <c r="G90" s="11"/>
      <c r="H90" s="12"/>
    </row>
    <row r="91" ht="15.75" spans="1:8">
      <c r="A91" s="7">
        <v>86</v>
      </c>
      <c r="B91" s="8" t="s">
        <v>187</v>
      </c>
      <c r="C91" s="9">
        <v>250</v>
      </c>
      <c r="D91" s="8" t="s">
        <v>188</v>
      </c>
      <c r="E91" s="13"/>
      <c r="F91" s="11"/>
      <c r="G91" s="11"/>
      <c r="H91" s="12"/>
    </row>
    <row r="92" ht="15.75" spans="1:8">
      <c r="A92" s="7">
        <v>87</v>
      </c>
      <c r="B92" s="8" t="s">
        <v>189</v>
      </c>
      <c r="C92" s="9">
        <v>250</v>
      </c>
      <c r="D92" s="8" t="s">
        <v>190</v>
      </c>
      <c r="E92" s="13"/>
      <c r="F92" s="11"/>
      <c r="G92" s="11"/>
      <c r="H92" s="12"/>
    </row>
    <row r="93" ht="15.75" spans="1:8">
      <c r="A93" s="7">
        <v>88</v>
      </c>
      <c r="B93" s="8" t="s">
        <v>191</v>
      </c>
      <c r="C93" s="9">
        <v>250</v>
      </c>
      <c r="D93" s="8" t="s">
        <v>192</v>
      </c>
      <c r="E93" s="13"/>
      <c r="F93" s="11"/>
      <c r="G93" s="11"/>
      <c r="H93" s="12"/>
    </row>
    <row r="94" ht="15.75" spans="1:8">
      <c r="A94" s="7">
        <v>89</v>
      </c>
      <c r="B94" s="8" t="s">
        <v>193</v>
      </c>
      <c r="C94" s="9">
        <v>250</v>
      </c>
      <c r="D94" s="8" t="s">
        <v>194</v>
      </c>
      <c r="E94" s="13"/>
      <c r="F94" s="11"/>
      <c r="G94" s="11"/>
      <c r="H94" s="12"/>
    </row>
    <row r="95" ht="15.75" spans="1:8">
      <c r="A95" s="7">
        <v>90</v>
      </c>
      <c r="B95" s="8" t="s">
        <v>195</v>
      </c>
      <c r="C95" s="9">
        <v>250</v>
      </c>
      <c r="D95" s="8" t="s">
        <v>196</v>
      </c>
      <c r="E95" s="13"/>
      <c r="F95" s="11"/>
      <c r="G95" s="11"/>
      <c r="H95" s="12"/>
    </row>
    <row r="96" ht="15.75" spans="1:8">
      <c r="A96" s="7">
        <v>91</v>
      </c>
      <c r="B96" s="8" t="s">
        <v>197</v>
      </c>
      <c r="C96" s="9">
        <v>250</v>
      </c>
      <c r="D96" s="8" t="s">
        <v>198</v>
      </c>
      <c r="E96" s="13"/>
      <c r="F96" s="11"/>
      <c r="G96" s="11"/>
      <c r="H96" s="12"/>
    </row>
    <row r="97" ht="15.75" spans="1:8">
      <c r="A97" s="7">
        <v>92</v>
      </c>
      <c r="B97" s="15" t="s">
        <v>199</v>
      </c>
      <c r="C97" s="16">
        <v>200</v>
      </c>
      <c r="D97" s="15" t="s">
        <v>200</v>
      </c>
      <c r="E97" s="13"/>
      <c r="F97" s="11"/>
      <c r="G97" s="11"/>
      <c r="H97" s="12"/>
    </row>
    <row r="98" ht="15.75" spans="1:8">
      <c r="A98" s="7">
        <v>93</v>
      </c>
      <c r="B98" s="8" t="s">
        <v>201</v>
      </c>
      <c r="C98" s="8">
        <v>500</v>
      </c>
      <c r="D98" s="17" t="s">
        <v>202</v>
      </c>
      <c r="E98" s="13"/>
      <c r="F98" s="11"/>
      <c r="G98" s="11"/>
      <c r="H98" s="12"/>
    </row>
    <row r="99" ht="15.75" spans="1:8">
      <c r="A99" s="7">
        <v>94</v>
      </c>
      <c r="B99" s="8" t="s">
        <v>203</v>
      </c>
      <c r="C99" s="9">
        <v>500</v>
      </c>
      <c r="D99" s="8" t="s">
        <v>204</v>
      </c>
      <c r="E99" s="13"/>
      <c r="F99" s="11"/>
      <c r="G99" s="11"/>
      <c r="H99" s="12"/>
    </row>
    <row r="100" ht="15.75" spans="1:8">
      <c r="A100" s="7">
        <v>95</v>
      </c>
      <c r="B100" s="8" t="s">
        <v>205</v>
      </c>
      <c r="C100" s="9">
        <v>600</v>
      </c>
      <c r="D100" s="8" t="s">
        <v>206</v>
      </c>
      <c r="E100" s="13"/>
      <c r="F100" s="11"/>
      <c r="G100" s="11"/>
      <c r="H100" s="12"/>
    </row>
    <row r="101" ht="15.75" spans="1:8">
      <c r="A101" s="7">
        <v>96</v>
      </c>
      <c r="B101" s="8" t="s">
        <v>207</v>
      </c>
      <c r="C101" s="9">
        <v>600</v>
      </c>
      <c r="D101" s="8" t="s">
        <v>208</v>
      </c>
      <c r="E101" s="13"/>
      <c r="F101" s="11"/>
      <c r="G101" s="11"/>
      <c r="H101" s="12"/>
    </row>
    <row r="102" ht="15.75" spans="1:8">
      <c r="A102" s="7">
        <v>97</v>
      </c>
      <c r="B102" s="8" t="s">
        <v>209</v>
      </c>
      <c r="C102" s="9">
        <v>500</v>
      </c>
      <c r="D102" s="8" t="s">
        <v>210</v>
      </c>
      <c r="E102" s="13"/>
      <c r="F102" s="11"/>
      <c r="G102" s="11"/>
      <c r="H102" s="12"/>
    </row>
    <row r="103" ht="15.75" spans="1:8">
      <c r="A103" s="7">
        <v>98</v>
      </c>
      <c r="B103" s="8" t="s">
        <v>211</v>
      </c>
      <c r="C103" s="9">
        <v>500</v>
      </c>
      <c r="D103" s="8" t="s">
        <v>212</v>
      </c>
      <c r="E103" s="13"/>
      <c r="F103" s="11"/>
      <c r="G103" s="11"/>
      <c r="H103" s="12"/>
    </row>
    <row r="104" ht="15.75" spans="1:8">
      <c r="A104" s="7">
        <v>99</v>
      </c>
      <c r="B104" s="8" t="s">
        <v>213</v>
      </c>
      <c r="C104" s="9">
        <v>500</v>
      </c>
      <c r="D104" s="8" t="s">
        <v>214</v>
      </c>
      <c r="E104" s="13"/>
      <c r="F104" s="11"/>
      <c r="G104" s="11"/>
      <c r="H104" s="12"/>
    </row>
    <row r="105" ht="15.75" spans="1:8">
      <c r="A105" s="7">
        <v>100</v>
      </c>
      <c r="B105" s="8" t="s">
        <v>215</v>
      </c>
      <c r="C105" s="9">
        <v>500</v>
      </c>
      <c r="D105" s="8" t="s">
        <v>216</v>
      </c>
      <c r="E105" s="13"/>
      <c r="F105" s="11"/>
      <c r="G105" s="11"/>
      <c r="H105" s="12"/>
    </row>
    <row r="106" ht="15.75" spans="1:8">
      <c r="A106" s="7">
        <v>101</v>
      </c>
      <c r="B106" s="8" t="s">
        <v>217</v>
      </c>
      <c r="C106" s="9">
        <v>500</v>
      </c>
      <c r="D106" s="8" t="s">
        <v>218</v>
      </c>
      <c r="E106" s="13"/>
      <c r="F106" s="11"/>
      <c r="G106" s="11"/>
      <c r="H106" s="12"/>
    </row>
    <row r="107" ht="15.75" spans="1:8">
      <c r="A107" s="7">
        <v>102</v>
      </c>
      <c r="B107" s="8" t="s">
        <v>219</v>
      </c>
      <c r="C107" s="9">
        <v>500</v>
      </c>
      <c r="D107" s="8" t="s">
        <v>220</v>
      </c>
      <c r="E107" s="13"/>
      <c r="F107" s="11"/>
      <c r="G107" s="11"/>
      <c r="H107" s="12"/>
    </row>
    <row r="108" ht="15.75" spans="1:8">
      <c r="A108" s="7">
        <v>103</v>
      </c>
      <c r="B108" s="8" t="s">
        <v>221</v>
      </c>
      <c r="C108" s="9">
        <v>500</v>
      </c>
      <c r="D108" s="8" t="s">
        <v>222</v>
      </c>
      <c r="E108" s="13"/>
      <c r="F108" s="11"/>
      <c r="G108" s="11"/>
      <c r="H108" s="12"/>
    </row>
    <row r="109" ht="15.75" spans="1:8">
      <c r="A109" s="7">
        <v>104</v>
      </c>
      <c r="B109" s="8" t="s">
        <v>223</v>
      </c>
      <c r="C109" s="9">
        <v>500</v>
      </c>
      <c r="D109" s="8" t="s">
        <v>224</v>
      </c>
      <c r="E109" s="13"/>
      <c r="F109" s="11"/>
      <c r="G109" s="11"/>
      <c r="H109" s="12"/>
    </row>
    <row r="110" ht="15.75" spans="1:8">
      <c r="A110" s="7">
        <v>105</v>
      </c>
      <c r="B110" s="8" t="s">
        <v>225</v>
      </c>
      <c r="C110" s="9">
        <v>500</v>
      </c>
      <c r="D110" s="8" t="s">
        <v>226</v>
      </c>
      <c r="E110" s="13"/>
      <c r="F110" s="11"/>
      <c r="G110" s="11"/>
      <c r="H110" s="12"/>
    </row>
    <row r="111" ht="15.75" spans="1:8">
      <c r="A111" s="7">
        <v>106</v>
      </c>
      <c r="B111" s="18" t="s">
        <v>227</v>
      </c>
      <c r="C111" s="8">
        <v>500</v>
      </c>
      <c r="D111" s="8" t="s">
        <v>228</v>
      </c>
      <c r="E111" s="13"/>
      <c r="F111" s="11"/>
      <c r="G111" s="11"/>
      <c r="H111" s="12"/>
    </row>
    <row r="112" ht="15.75" spans="1:8">
      <c r="A112" s="7">
        <v>107</v>
      </c>
      <c r="B112" s="18" t="s">
        <v>229</v>
      </c>
      <c r="C112" s="8">
        <v>500</v>
      </c>
      <c r="D112" s="8" t="s">
        <v>230</v>
      </c>
      <c r="E112" s="13"/>
      <c r="F112" s="11"/>
      <c r="G112" s="11"/>
      <c r="H112" s="12"/>
    </row>
    <row r="113" ht="15.75" spans="1:8">
      <c r="A113" s="7">
        <v>108</v>
      </c>
      <c r="B113" s="18" t="s">
        <v>231</v>
      </c>
      <c r="C113" s="8">
        <v>500</v>
      </c>
      <c r="D113" s="8" t="s">
        <v>232</v>
      </c>
      <c r="E113" s="13"/>
      <c r="F113" s="11"/>
      <c r="G113" s="11"/>
      <c r="H113" s="12"/>
    </row>
    <row r="114" ht="15.75" spans="1:8">
      <c r="A114" s="7">
        <v>109</v>
      </c>
      <c r="B114" s="18" t="s">
        <v>233</v>
      </c>
      <c r="C114" s="8">
        <v>500</v>
      </c>
      <c r="D114" s="8" t="s">
        <v>234</v>
      </c>
      <c r="E114" s="13"/>
      <c r="F114" s="11"/>
      <c r="G114" s="11"/>
      <c r="H114" s="12"/>
    </row>
    <row r="115" ht="15.75" spans="1:8">
      <c r="A115" s="7">
        <v>110</v>
      </c>
      <c r="B115" s="18" t="s">
        <v>235</v>
      </c>
      <c r="C115" s="8">
        <v>500</v>
      </c>
      <c r="D115" s="8" t="s">
        <v>236</v>
      </c>
      <c r="E115" s="13"/>
      <c r="F115" s="11"/>
      <c r="G115" s="11"/>
      <c r="H115" s="12"/>
    </row>
    <row r="116" ht="15.75" spans="1:8">
      <c r="A116" s="7">
        <v>111</v>
      </c>
      <c r="B116" s="18" t="s">
        <v>237</v>
      </c>
      <c r="C116" s="8">
        <v>500</v>
      </c>
      <c r="D116" s="8" t="s">
        <v>238</v>
      </c>
      <c r="E116" s="13"/>
      <c r="F116" s="11"/>
      <c r="G116" s="11"/>
      <c r="H116" s="12"/>
    </row>
    <row r="117" ht="15.75" spans="1:8">
      <c r="A117" s="7">
        <v>112</v>
      </c>
      <c r="B117" s="18" t="s">
        <v>239</v>
      </c>
      <c r="C117" s="8">
        <v>500</v>
      </c>
      <c r="D117" s="8" t="s">
        <v>240</v>
      </c>
      <c r="E117" s="13"/>
      <c r="F117" s="11"/>
      <c r="G117" s="11"/>
      <c r="H117" s="12"/>
    </row>
    <row r="118" ht="15.75" spans="1:8">
      <c r="A118" s="7">
        <v>113</v>
      </c>
      <c r="B118" s="18" t="s">
        <v>241</v>
      </c>
      <c r="C118" s="8">
        <v>500</v>
      </c>
      <c r="D118" s="8" t="s">
        <v>242</v>
      </c>
      <c r="E118" s="13"/>
      <c r="F118" s="11"/>
      <c r="G118" s="11"/>
      <c r="H118" s="12"/>
    </row>
    <row r="119" ht="15.75" spans="1:8">
      <c r="A119" s="7">
        <v>114</v>
      </c>
      <c r="B119" s="8" t="s">
        <v>243</v>
      </c>
      <c r="C119" s="8">
        <v>250</v>
      </c>
      <c r="D119" s="17" t="s">
        <v>244</v>
      </c>
      <c r="E119" s="13"/>
      <c r="F119" s="11"/>
      <c r="G119" s="11"/>
      <c r="H119" s="12"/>
    </row>
    <row r="120" ht="15.75" spans="1:8">
      <c r="A120" s="7">
        <v>115</v>
      </c>
      <c r="B120" s="8" t="s">
        <v>245</v>
      </c>
      <c r="C120" s="8">
        <v>250</v>
      </c>
      <c r="D120" s="17" t="s">
        <v>246</v>
      </c>
      <c r="E120" s="13"/>
      <c r="F120" s="11"/>
      <c r="G120" s="11"/>
      <c r="H120" s="12"/>
    </row>
    <row r="121" ht="15.75" spans="1:8">
      <c r="A121" s="7">
        <v>116</v>
      </c>
      <c r="B121" s="15" t="s">
        <v>247</v>
      </c>
      <c r="C121" s="16">
        <v>200</v>
      </c>
      <c r="D121" s="15" t="s">
        <v>248</v>
      </c>
      <c r="E121" s="13"/>
      <c r="F121" s="11"/>
      <c r="G121" s="11"/>
      <c r="H121" s="12"/>
    </row>
    <row r="122" ht="15.75" spans="1:8">
      <c r="A122" s="7">
        <v>117</v>
      </c>
      <c r="B122" s="15" t="s">
        <v>249</v>
      </c>
      <c r="C122" s="16">
        <v>200</v>
      </c>
      <c r="D122" s="15" t="s">
        <v>250</v>
      </c>
      <c r="E122" s="13"/>
      <c r="F122" s="11"/>
      <c r="G122" s="11"/>
      <c r="H122" s="12"/>
    </row>
    <row r="123" ht="15.75" spans="1:8">
      <c r="A123" s="7">
        <v>118</v>
      </c>
      <c r="B123" s="15" t="s">
        <v>251</v>
      </c>
      <c r="C123" s="16">
        <v>200</v>
      </c>
      <c r="D123" s="15" t="s">
        <v>252</v>
      </c>
      <c r="E123" s="13"/>
      <c r="F123" s="11"/>
      <c r="G123" s="11"/>
      <c r="H123" s="12"/>
    </row>
    <row r="124" ht="15.75" spans="1:8">
      <c r="A124" s="7">
        <v>119</v>
      </c>
      <c r="B124" s="8" t="s">
        <v>253</v>
      </c>
      <c r="C124" s="8">
        <v>1000</v>
      </c>
      <c r="D124" s="8" t="s">
        <v>254</v>
      </c>
      <c r="E124" s="13"/>
      <c r="F124" s="11"/>
      <c r="G124" s="11"/>
      <c r="H124" s="12"/>
    </row>
    <row r="125" ht="15.75" spans="1:8">
      <c r="A125" s="7">
        <v>120</v>
      </c>
      <c r="B125" s="8" t="s">
        <v>255</v>
      </c>
      <c r="C125" s="8">
        <v>1000</v>
      </c>
      <c r="D125" s="8" t="s">
        <v>256</v>
      </c>
      <c r="E125" s="13"/>
      <c r="F125" s="11"/>
      <c r="G125" s="11"/>
      <c r="H125" s="12"/>
    </row>
    <row r="126" ht="15.75" spans="1:8">
      <c r="A126" s="7">
        <v>121</v>
      </c>
      <c r="B126" s="8" t="s">
        <v>257</v>
      </c>
      <c r="C126" s="8">
        <v>1000</v>
      </c>
      <c r="D126" s="8" t="s">
        <v>258</v>
      </c>
      <c r="E126" s="13"/>
      <c r="F126" s="11"/>
      <c r="G126" s="11"/>
      <c r="H126" s="12"/>
    </row>
    <row r="127" ht="15.75" spans="1:8">
      <c r="A127" s="7">
        <v>122</v>
      </c>
      <c r="B127" s="8" t="s">
        <v>259</v>
      </c>
      <c r="C127" s="8">
        <v>1000</v>
      </c>
      <c r="D127" s="8" t="s">
        <v>260</v>
      </c>
      <c r="E127" s="13"/>
      <c r="F127" s="11"/>
      <c r="G127" s="11"/>
      <c r="H127" s="12"/>
    </row>
    <row r="128" ht="15.75" spans="1:8">
      <c r="A128" s="7">
        <v>123</v>
      </c>
      <c r="B128" s="8" t="s">
        <v>261</v>
      </c>
      <c r="C128" s="8">
        <v>1000</v>
      </c>
      <c r="D128" s="8" t="s">
        <v>262</v>
      </c>
      <c r="E128" s="13"/>
      <c r="F128" s="11"/>
      <c r="G128" s="11"/>
      <c r="H128" s="12"/>
    </row>
    <row r="129" ht="15.75" spans="1:8">
      <c r="A129" s="7">
        <v>124</v>
      </c>
      <c r="B129" s="8" t="s">
        <v>263</v>
      </c>
      <c r="C129" s="8">
        <v>1000</v>
      </c>
      <c r="D129" s="8" t="s">
        <v>264</v>
      </c>
      <c r="E129" s="13"/>
      <c r="F129" s="11"/>
      <c r="G129" s="11"/>
      <c r="H129" s="12"/>
    </row>
    <row r="130" ht="15.75" spans="1:8">
      <c r="A130" s="7">
        <v>125</v>
      </c>
      <c r="B130" s="8" t="s">
        <v>265</v>
      </c>
      <c r="C130" s="8">
        <v>2000</v>
      </c>
      <c r="D130" s="8" t="s">
        <v>266</v>
      </c>
      <c r="E130" s="13"/>
      <c r="F130" s="11"/>
      <c r="G130" s="11"/>
      <c r="H130" s="12"/>
    </row>
    <row r="131" ht="15.75" spans="1:8">
      <c r="A131" s="7">
        <v>126</v>
      </c>
      <c r="B131" s="8" t="s">
        <v>267</v>
      </c>
      <c r="C131" s="8">
        <v>2000</v>
      </c>
      <c r="D131" s="8" t="s">
        <v>268</v>
      </c>
      <c r="E131" s="13"/>
      <c r="F131" s="11"/>
      <c r="G131" s="11"/>
      <c r="H131" s="12"/>
    </row>
    <row r="132" ht="15.75" spans="1:8">
      <c r="A132" s="7">
        <v>127</v>
      </c>
      <c r="B132" s="8" t="s">
        <v>269</v>
      </c>
      <c r="C132" s="8">
        <v>2000</v>
      </c>
      <c r="D132" s="8" t="s">
        <v>270</v>
      </c>
      <c r="E132" s="13"/>
      <c r="F132" s="11"/>
      <c r="G132" s="11"/>
      <c r="H132" s="12"/>
    </row>
    <row r="133" ht="15.75" spans="1:8">
      <c r="A133" s="7">
        <v>128</v>
      </c>
      <c r="B133" s="8" t="s">
        <v>271</v>
      </c>
      <c r="C133" s="8">
        <v>2000</v>
      </c>
      <c r="D133" s="8" t="s">
        <v>272</v>
      </c>
      <c r="E133" s="13"/>
      <c r="F133" s="11"/>
      <c r="G133" s="11"/>
      <c r="H133" s="12"/>
    </row>
    <row r="134" ht="15.75" spans="1:8">
      <c r="A134" s="7">
        <v>129</v>
      </c>
      <c r="B134" s="8" t="s">
        <v>273</v>
      </c>
      <c r="C134" s="8">
        <v>2000</v>
      </c>
      <c r="D134" s="8" t="s">
        <v>274</v>
      </c>
      <c r="E134" s="13"/>
      <c r="F134" s="11"/>
      <c r="G134" s="11"/>
      <c r="H134" s="12"/>
    </row>
    <row r="135" ht="15.75" spans="1:8">
      <c r="A135" s="7">
        <v>130</v>
      </c>
      <c r="B135" s="8" t="s">
        <v>275</v>
      </c>
      <c r="C135" s="8">
        <v>2000</v>
      </c>
      <c r="D135" s="8" t="s">
        <v>276</v>
      </c>
      <c r="E135" s="13"/>
      <c r="F135" s="11"/>
      <c r="G135" s="11"/>
      <c r="H135" s="12"/>
    </row>
    <row r="136" ht="15.75" spans="1:8">
      <c r="A136" s="7">
        <v>131</v>
      </c>
      <c r="B136" s="8" t="s">
        <v>277</v>
      </c>
      <c r="C136" s="8">
        <v>2000</v>
      </c>
      <c r="D136" s="8" t="s">
        <v>278</v>
      </c>
      <c r="E136" s="13"/>
      <c r="F136" s="11"/>
      <c r="G136" s="11"/>
      <c r="H136" s="12"/>
    </row>
    <row r="137" ht="15.75" spans="1:8">
      <c r="A137" s="7">
        <v>132</v>
      </c>
      <c r="B137" s="8" t="s">
        <v>279</v>
      </c>
      <c r="C137" s="8">
        <v>1500</v>
      </c>
      <c r="D137" s="8" t="s">
        <v>280</v>
      </c>
      <c r="E137" s="13"/>
      <c r="F137" s="11"/>
      <c r="G137" s="11"/>
      <c r="H137" s="12"/>
    </row>
    <row r="138" ht="15.75" spans="1:8">
      <c r="A138" s="7">
        <v>133</v>
      </c>
      <c r="B138" s="8" t="s">
        <v>281</v>
      </c>
      <c r="C138" s="8">
        <v>1500</v>
      </c>
      <c r="D138" s="8" t="s">
        <v>282</v>
      </c>
      <c r="E138" s="13"/>
      <c r="F138" s="11"/>
      <c r="G138" s="11"/>
      <c r="H138" s="12"/>
    </row>
    <row r="139" ht="15.75" spans="1:8">
      <c r="A139" s="7">
        <v>134</v>
      </c>
      <c r="B139" s="8" t="s">
        <v>283</v>
      </c>
      <c r="C139" s="8">
        <v>1500</v>
      </c>
      <c r="D139" s="8" t="s">
        <v>284</v>
      </c>
      <c r="E139" s="13"/>
      <c r="F139" s="11"/>
      <c r="G139" s="11"/>
      <c r="H139" s="12"/>
    </row>
    <row r="140" ht="15.75" spans="1:8">
      <c r="A140" s="7">
        <v>135</v>
      </c>
      <c r="B140" s="8" t="s">
        <v>285</v>
      </c>
      <c r="C140" s="8">
        <v>1500</v>
      </c>
      <c r="D140" s="8" t="s">
        <v>286</v>
      </c>
      <c r="E140" s="13"/>
      <c r="F140" s="11"/>
      <c r="G140" s="11"/>
      <c r="H140" s="12"/>
    </row>
    <row r="141" ht="15.75" spans="1:8">
      <c r="A141" s="7">
        <v>136</v>
      </c>
      <c r="B141" s="8" t="s">
        <v>287</v>
      </c>
      <c r="C141" s="8">
        <v>1500</v>
      </c>
      <c r="D141" s="8" t="s">
        <v>288</v>
      </c>
      <c r="E141" s="13"/>
      <c r="F141" s="11"/>
      <c r="G141" s="11"/>
      <c r="H141" s="12"/>
    </row>
    <row r="142" ht="15.75" spans="1:8">
      <c r="A142" s="7">
        <v>137</v>
      </c>
      <c r="B142" s="8" t="s">
        <v>289</v>
      </c>
      <c r="C142" s="8">
        <v>1500</v>
      </c>
      <c r="D142" s="8" t="s">
        <v>290</v>
      </c>
      <c r="E142" s="13"/>
      <c r="F142" s="11"/>
      <c r="G142" s="11"/>
      <c r="H142" s="12"/>
    </row>
    <row r="143" ht="15.75" spans="1:8">
      <c r="A143" s="7">
        <v>138</v>
      </c>
      <c r="B143" s="8" t="s">
        <v>291</v>
      </c>
      <c r="C143" s="8">
        <v>1500</v>
      </c>
      <c r="D143" s="8" t="s">
        <v>292</v>
      </c>
      <c r="E143" s="13"/>
      <c r="F143" s="11"/>
      <c r="G143" s="11"/>
      <c r="H143" s="12"/>
    </row>
    <row r="144" ht="15.75" spans="1:8">
      <c r="A144" s="7">
        <v>139</v>
      </c>
      <c r="B144" s="8" t="s">
        <v>293</v>
      </c>
      <c r="C144" s="8">
        <v>1500</v>
      </c>
      <c r="D144" s="8" t="s">
        <v>294</v>
      </c>
      <c r="E144" s="13"/>
      <c r="F144" s="11"/>
      <c r="G144" s="11"/>
      <c r="H144" s="12"/>
    </row>
    <row r="145" ht="15.75" spans="1:8">
      <c r="A145" s="7">
        <v>140</v>
      </c>
      <c r="B145" s="8" t="s">
        <v>295</v>
      </c>
      <c r="C145" s="8">
        <v>1500</v>
      </c>
      <c r="D145" s="8" t="s">
        <v>296</v>
      </c>
      <c r="E145" s="13"/>
      <c r="F145" s="11"/>
      <c r="G145" s="11"/>
      <c r="H145" s="12"/>
    </row>
    <row r="146" ht="15.75" spans="1:8">
      <c r="A146" s="7">
        <v>141</v>
      </c>
      <c r="B146" s="8" t="s">
        <v>297</v>
      </c>
      <c r="C146" s="8">
        <v>1500</v>
      </c>
      <c r="D146" s="8" t="s">
        <v>298</v>
      </c>
      <c r="E146" s="13"/>
      <c r="F146" s="11"/>
      <c r="G146" s="11"/>
      <c r="H146" s="12"/>
    </row>
    <row r="147" ht="15.75" spans="1:8">
      <c r="A147" s="7">
        <v>142</v>
      </c>
      <c r="B147" s="8" t="s">
        <v>299</v>
      </c>
      <c r="C147" s="8">
        <v>1500</v>
      </c>
      <c r="D147" s="8" t="s">
        <v>300</v>
      </c>
      <c r="E147" s="13"/>
      <c r="F147" s="11"/>
      <c r="G147" s="11"/>
      <c r="H147" s="12"/>
    </row>
    <row r="148" ht="15.75" spans="1:8">
      <c r="A148" s="7">
        <v>143</v>
      </c>
      <c r="B148" s="8" t="s">
        <v>301</v>
      </c>
      <c r="C148" s="8">
        <v>2500</v>
      </c>
      <c r="D148" s="8" t="s">
        <v>302</v>
      </c>
      <c r="E148" s="13"/>
      <c r="F148" s="11"/>
      <c r="G148" s="11"/>
      <c r="H148" s="12"/>
    </row>
    <row r="149" ht="15.75" spans="1:8">
      <c r="A149" s="7">
        <v>144</v>
      </c>
      <c r="B149" s="8" t="s">
        <v>303</v>
      </c>
      <c r="C149" s="8">
        <v>2500</v>
      </c>
      <c r="D149" s="8" t="s">
        <v>304</v>
      </c>
      <c r="E149" s="13"/>
      <c r="F149" s="11"/>
      <c r="G149" s="11"/>
      <c r="H149" s="12"/>
    </row>
    <row r="150" ht="15.75" spans="1:8">
      <c r="A150" s="7">
        <v>145</v>
      </c>
      <c r="B150" s="8" t="s">
        <v>305</v>
      </c>
      <c r="C150" s="8">
        <v>2500</v>
      </c>
      <c r="D150" s="8" t="s">
        <v>306</v>
      </c>
      <c r="E150" s="13"/>
      <c r="F150" s="11"/>
      <c r="G150" s="11"/>
      <c r="H150" s="12"/>
    </row>
    <row r="151" ht="15.75" spans="1:8">
      <c r="A151" s="7">
        <v>146</v>
      </c>
      <c r="B151" s="8" t="s">
        <v>307</v>
      </c>
      <c r="C151" s="8">
        <v>2500</v>
      </c>
      <c r="D151" s="8" t="s">
        <v>308</v>
      </c>
      <c r="E151" s="13"/>
      <c r="F151" s="11"/>
      <c r="G151" s="11"/>
      <c r="H151" s="12"/>
    </row>
    <row r="152" ht="15.75" spans="1:8">
      <c r="A152" s="7">
        <v>147</v>
      </c>
      <c r="B152" s="8" t="s">
        <v>309</v>
      </c>
      <c r="C152" s="8">
        <v>2500</v>
      </c>
      <c r="D152" s="8" t="s">
        <v>310</v>
      </c>
      <c r="E152" s="13"/>
      <c r="F152" s="11"/>
      <c r="G152" s="11"/>
      <c r="H152" s="12"/>
    </row>
    <row r="153" ht="15.75" spans="1:8">
      <c r="A153" s="7">
        <v>148</v>
      </c>
      <c r="B153" s="8" t="s">
        <v>311</v>
      </c>
      <c r="C153" s="8">
        <v>2500</v>
      </c>
      <c r="D153" s="8" t="s">
        <v>312</v>
      </c>
      <c r="E153" s="13"/>
      <c r="F153" s="11"/>
      <c r="G153" s="11"/>
      <c r="H153" s="12"/>
    </row>
    <row r="154" ht="15.75" spans="1:8">
      <c r="A154" s="7">
        <v>149</v>
      </c>
      <c r="B154" s="8" t="s">
        <v>313</v>
      </c>
      <c r="C154" s="8">
        <v>2500</v>
      </c>
      <c r="D154" s="8" t="s">
        <v>314</v>
      </c>
      <c r="E154" s="13"/>
      <c r="F154" s="11"/>
      <c r="G154" s="11"/>
      <c r="H154" s="12"/>
    </row>
    <row r="155" ht="15.75" spans="1:8">
      <c r="A155" s="7">
        <v>150</v>
      </c>
      <c r="B155" s="8" t="s">
        <v>315</v>
      </c>
      <c r="C155" s="8">
        <v>2500</v>
      </c>
      <c r="D155" s="8" t="s">
        <v>316</v>
      </c>
      <c r="E155" s="13"/>
      <c r="F155" s="11"/>
      <c r="G155" s="11"/>
      <c r="H155" s="12"/>
    </row>
    <row r="156" ht="15.75" spans="1:8">
      <c r="A156" s="7">
        <v>151</v>
      </c>
      <c r="B156" s="8" t="s">
        <v>317</v>
      </c>
      <c r="C156" s="8">
        <v>2500</v>
      </c>
      <c r="D156" s="8" t="s">
        <v>318</v>
      </c>
      <c r="E156" s="13"/>
      <c r="F156" s="11"/>
      <c r="G156" s="11"/>
      <c r="H156" s="12"/>
    </row>
    <row r="157" ht="15.75" spans="1:8">
      <c r="A157" s="7">
        <v>152</v>
      </c>
      <c r="B157" s="8" t="s">
        <v>319</v>
      </c>
      <c r="C157" s="8">
        <v>2500</v>
      </c>
      <c r="D157" s="8" t="s">
        <v>320</v>
      </c>
      <c r="E157" s="13"/>
      <c r="F157" s="11"/>
      <c r="G157" s="11"/>
      <c r="H157" s="12"/>
    </row>
    <row r="158" ht="15.75" spans="1:8">
      <c r="A158" s="7">
        <v>153</v>
      </c>
      <c r="B158" s="8" t="s">
        <v>321</v>
      </c>
      <c r="C158" s="8">
        <v>2500</v>
      </c>
      <c r="D158" s="8" t="s">
        <v>322</v>
      </c>
      <c r="E158" s="13"/>
      <c r="F158" s="11"/>
      <c r="G158" s="11"/>
      <c r="H158" s="12"/>
    </row>
    <row r="159" ht="15.75" spans="1:8">
      <c r="A159" s="7">
        <v>154</v>
      </c>
      <c r="B159" s="8" t="s">
        <v>323</v>
      </c>
      <c r="C159" s="8">
        <v>9000</v>
      </c>
      <c r="D159" s="8" t="s">
        <v>324</v>
      </c>
      <c r="E159" s="13"/>
      <c r="F159" s="11"/>
      <c r="G159" s="11"/>
      <c r="H159" s="12"/>
    </row>
  </sheetData>
  <autoFilter ref="A5:H89">
    <extLst/>
  </autoFilter>
  <mergeCells count="4">
    <mergeCell ref="F6:F159"/>
    <mergeCell ref="G6:G159"/>
    <mergeCell ref="H6:H159"/>
    <mergeCell ref="A1:H3"/>
  </mergeCells>
  <conditionalFormatting sqref="D6:D159">
    <cfRule type="duplicateValues" dxfId="0" priority="11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</cp:lastModifiedBy>
  <dcterms:created xsi:type="dcterms:W3CDTF">2016-06-21T05:34:00Z</dcterms:created>
  <dcterms:modified xsi:type="dcterms:W3CDTF">2018-04-13T07:42:36Z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