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<sst xmlns="http://schemas.openxmlformats.org/spreadsheetml/2006/main" count="131">
  <si>
    <t>20180304二代测序明细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</si>
  <si>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</si>
  <si>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</si>
  <si>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</si>
  <si>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</si>
  <si>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</si>
  <si>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</si>
  <si>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</si>
  <si>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</si>
  <si>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</si>
  <si>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</si>
  <si>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</si>
  <si>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</si>
  <si>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</si>
  <si>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</si>
  <si>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BR3525</t>
  </si>
  <si>
    <t>CTGTCT</t>
  </si>
  <si>
    <t>BR3555</t>
  </si>
  <si>
    <t>CTCAGA</t>
  </si>
  <si>
    <t>BR3557</t>
  </si>
  <si>
    <t>GACGAC</t>
  </si>
  <si>
    <t>BR3558</t>
  </si>
  <si>
    <t>TAATCG</t>
  </si>
  <si>
    <t>BR3559</t>
  </si>
  <si>
    <t>TACAGC</t>
  </si>
  <si>
    <t>BR3560</t>
  </si>
  <si>
    <t>TATAAT</t>
  </si>
  <si>
    <t>BR3561</t>
  </si>
  <si>
    <t>TCATTC</t>
  </si>
  <si>
    <t>BR3562</t>
  </si>
  <si>
    <t>ATCGCA</t>
  </si>
  <si>
    <t>BR3563</t>
  </si>
  <si>
    <t>TGCGAT</t>
  </si>
  <si>
    <t>BR3564</t>
  </si>
  <si>
    <t>TGTCTC</t>
  </si>
  <si>
    <t>YG3551</t>
  </si>
  <si>
    <t>GTGTGA</t>
  </si>
  <si>
    <t>TP3551</t>
  </si>
  <si>
    <t>AGAGAC</t>
  </si>
  <si>
    <t>50G3526</t>
  </si>
  <si>
    <t>CAAAAG</t>
  </si>
  <si>
    <t>50G3527</t>
  </si>
  <si>
    <t>CAACTA</t>
  </si>
  <si>
    <t>50G3528</t>
  </si>
  <si>
    <t>CACCGG</t>
  </si>
  <si>
    <t>50G3529</t>
  </si>
  <si>
    <t>CACGAT</t>
  </si>
  <si>
    <t>50G3530</t>
  </si>
  <si>
    <t>TCTACA</t>
  </si>
  <si>
    <t>50G3531</t>
  </si>
  <si>
    <t>CACTCA</t>
  </si>
  <si>
    <t>50G3532</t>
  </si>
  <si>
    <t>CAGGCG</t>
  </si>
  <si>
    <t>50G3533</t>
  </si>
  <si>
    <t>CATGGC</t>
  </si>
  <si>
    <t>50G3537</t>
  </si>
  <si>
    <t>CATGAG</t>
  </si>
  <si>
    <t>50G3538</t>
  </si>
  <si>
    <t>AGACTG</t>
  </si>
  <si>
    <t>50G3539</t>
  </si>
  <si>
    <t>CATTTT</t>
  </si>
  <si>
    <t>50G3541</t>
  </si>
  <si>
    <t>CCAACA</t>
  </si>
  <si>
    <t>50G3542</t>
  </si>
  <si>
    <t>CGGAAT</t>
  </si>
  <si>
    <t>50G3548</t>
  </si>
  <si>
    <t>CTAGCT</t>
  </si>
  <si>
    <t>50G3549</t>
  </si>
  <si>
    <t>ATGCAC</t>
  </si>
  <si>
    <t>XLT4428</t>
  </si>
  <si>
    <t>TATGTA</t>
  </si>
  <si>
    <t>STR-1102F</t>
  </si>
  <si>
    <t>CACGTC</t>
  </si>
  <si>
    <t>STR-1102M1</t>
  </si>
  <si>
    <t>ACATAG</t>
  </si>
  <si>
    <t>STR-1102M2</t>
  </si>
  <si>
    <t>ATGCTA</t>
  </si>
  <si>
    <t>STR-1102S</t>
  </si>
  <si>
    <t>CGATCA</t>
  </si>
  <si>
    <t>STR-1103F</t>
  </si>
  <si>
    <t>AGCGCT</t>
  </si>
  <si>
    <t>STR-1103M</t>
  </si>
  <si>
    <t>GCAGTC</t>
  </si>
  <si>
    <t>STR-1103S</t>
  </si>
  <si>
    <t>GTGTAT</t>
  </si>
  <si>
    <t>STR-1104F</t>
  </si>
  <si>
    <t>CGTGAC</t>
  </si>
  <si>
    <t>STR-1104M</t>
  </si>
  <si>
    <t>TCACGT</t>
  </si>
  <si>
    <t>STR-1104S</t>
  </si>
  <si>
    <t>GCATGT</t>
  </si>
  <si>
    <t>NT1338</t>
  </si>
  <si>
    <t>TGACCA</t>
  </si>
  <si>
    <t>YZ-T22</t>
  </si>
  <si>
    <t>TCCCGA</t>
  </si>
  <si>
    <t>F1102F</t>
  </si>
  <si>
    <t>GTGGCC</t>
  </si>
  <si>
    <t>F1102S</t>
  </si>
  <si>
    <t>CGATGT</t>
  </si>
  <si>
    <t>F1103F</t>
  </si>
  <si>
    <t>GTTTCG</t>
  </si>
  <si>
    <t>F1103S</t>
  </si>
  <si>
    <t>TTAGGC</t>
  </si>
  <si>
    <t>F1104F</t>
  </si>
  <si>
    <t>ATGTCA</t>
  </si>
  <si>
    <t>F1104S</t>
  </si>
  <si>
    <t>ATTCCT</t>
  </si>
  <si>
    <t>QW3552</t>
  </si>
  <si>
    <t>ATCACG</t>
  </si>
  <si>
    <t>EY28F1</t>
  </si>
  <si>
    <t>ACAGTG</t>
  </si>
  <si>
    <t>EY28M</t>
  </si>
  <si>
    <t>GCCAAT</t>
  </si>
  <si>
    <t>EY28S</t>
  </si>
  <si>
    <t>AGTTCC</t>
  </si>
  <si>
    <t>EY-37F1</t>
  </si>
  <si>
    <t>CGTACG</t>
  </si>
  <si>
    <t>EY-37M</t>
  </si>
  <si>
    <t>GAGTGG</t>
  </si>
  <si>
    <t>EY-37S</t>
  </si>
  <si>
    <t>ACTGAT</t>
  </si>
  <si>
    <t>PPGL-4456</t>
  </si>
  <si>
    <t>CAGATC</t>
  </si>
  <si>
    <t>PPGL-3578</t>
  </si>
  <si>
    <t>GATCAG</t>
  </si>
  <si>
    <t>PPGL-98</t>
  </si>
  <si>
    <t>TAGCTT</t>
  </si>
  <si>
    <t>PPGL-99</t>
  </si>
  <si>
    <t>GGCTAC</t>
  </si>
  <si>
    <t>PPGL-100</t>
  </si>
  <si>
    <t>CTTGTA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</si>
</sst>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32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9" fillId="0" borderId="0"/>
    <xf numFmtId="0" fontId="10" fillId="3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1" fillId="0" borderId="0">
      <alignment vertical="center"/>
    </xf>
    <xf numFmtId="0" fontId="29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abSelected="1" topLeftCell="A14" workbookViewId="0">
      <selection activeCell="F6" sqref="F6:F63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1">
        <v>180</v>
      </c>
      <c r="D6" s="12" t="s">
        <v>16</v>
      </c>
      <c r="E6" s="13">
        <v>430</v>
      </c>
      <c r="F6" s="13">
        <v>6.26</v>
      </c>
      <c r="G6" s="13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1">
        <v>180</v>
      </c>
      <c r="D7" s="12" t="s">
        <v>18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1">
        <v>180</v>
      </c>
      <c r="D8" s="12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1">
        <v>180</v>
      </c>
      <c r="D9" s="12" t="s">
        <v>22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1">
        <v>180</v>
      </c>
      <c r="D10" s="12" t="s">
        <v>24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1">
        <v>180</v>
      </c>
      <c r="D11" s="12" t="s">
        <v>26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1">
        <v>180</v>
      </c>
      <c r="D12" s="12" t="s">
        <v>28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1" t="s">
        <v>29</v>
      </c>
      <c r="C13" s="11">
        <v>180</v>
      </c>
      <c r="D13" s="12" t="s">
        <v>30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1" t="s">
        <v>31</v>
      </c>
      <c r="C14" s="11">
        <v>180</v>
      </c>
      <c r="D14" s="12" t="s">
        <v>32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1" t="s">
        <v>33</v>
      </c>
      <c r="C15" s="11">
        <v>180</v>
      </c>
      <c r="D15" s="12" t="s">
        <v>34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0" t="s">
        <v>35</v>
      </c>
      <c r="C16" s="11">
        <v>180</v>
      </c>
      <c r="D16" s="12" t="s">
        <v>36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" customHeight="1" spans="1:19">
      <c r="A17" s="9">
        <v>12</v>
      </c>
      <c r="B17" s="10" t="s">
        <v>37</v>
      </c>
      <c r="C17" s="11">
        <v>180</v>
      </c>
      <c r="D17" s="12" t="s">
        <v>38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5" customHeight="1" spans="1:19">
      <c r="A18" s="9">
        <v>13</v>
      </c>
      <c r="B18" s="10" t="s">
        <v>39</v>
      </c>
      <c r="C18" s="11">
        <v>200</v>
      </c>
      <c r="D18" s="12" t="s">
        <v>40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5" customHeight="1" spans="1:19">
      <c r="A19" s="9">
        <v>14</v>
      </c>
      <c r="B19" s="10" t="s">
        <v>41</v>
      </c>
      <c r="C19" s="11">
        <v>200</v>
      </c>
      <c r="D19" s="12" t="s">
        <v>42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5" customHeight="1" spans="1:19">
      <c r="A20" s="9">
        <v>15</v>
      </c>
      <c r="B20" s="10" t="s">
        <v>43</v>
      </c>
      <c r="C20" s="11">
        <v>200</v>
      </c>
      <c r="D20" s="12" t="s">
        <v>44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5.75" spans="1:4">
      <c r="A21" s="9">
        <v>16</v>
      </c>
      <c r="B21" s="10" t="s">
        <v>45</v>
      </c>
      <c r="C21" s="11">
        <v>200</v>
      </c>
      <c r="D21" s="12" t="s">
        <v>46</v>
      </c>
    </row>
    <row r="22" ht="15.75" spans="1:4">
      <c r="A22" s="9">
        <v>17</v>
      </c>
      <c r="B22" s="10" t="s">
        <v>47</v>
      </c>
      <c r="C22" s="11">
        <v>200</v>
      </c>
      <c r="D22" s="12" t="s">
        <v>48</v>
      </c>
    </row>
    <row r="23" ht="15.75" spans="1:4">
      <c r="A23" s="9">
        <v>18</v>
      </c>
      <c r="B23" s="10" t="s">
        <v>49</v>
      </c>
      <c r="C23" s="11">
        <v>200</v>
      </c>
      <c r="D23" s="12" t="s">
        <v>50</v>
      </c>
    </row>
    <row r="24" ht="15.75" spans="1:4">
      <c r="A24" s="9">
        <v>19</v>
      </c>
      <c r="B24" s="10" t="s">
        <v>51</v>
      </c>
      <c r="C24" s="11">
        <v>200</v>
      </c>
      <c r="D24" s="12" t="s">
        <v>52</v>
      </c>
    </row>
    <row r="25" ht="15.75" spans="1:4">
      <c r="A25" s="9">
        <v>20</v>
      </c>
      <c r="B25" s="10" t="s">
        <v>53</v>
      </c>
      <c r="C25" s="11">
        <v>200</v>
      </c>
      <c r="D25" s="12" t="s">
        <v>54</v>
      </c>
    </row>
    <row r="26" ht="15.75" spans="1:4">
      <c r="A26" s="9">
        <v>21</v>
      </c>
      <c r="B26" s="10" t="s">
        <v>55</v>
      </c>
      <c r="C26" s="11">
        <v>200</v>
      </c>
      <c r="D26" s="12" t="s">
        <v>56</v>
      </c>
    </row>
    <row r="27" ht="15.75" spans="1:4">
      <c r="A27" s="9">
        <v>22</v>
      </c>
      <c r="B27" s="10" t="s">
        <v>57</v>
      </c>
      <c r="C27" s="11">
        <v>200</v>
      </c>
      <c r="D27" s="12" t="s">
        <v>58</v>
      </c>
    </row>
    <row r="28" ht="15.75" spans="1:4">
      <c r="A28" s="9">
        <v>23</v>
      </c>
      <c r="B28" s="10" t="s">
        <v>59</v>
      </c>
      <c r="C28" s="11">
        <v>250</v>
      </c>
      <c r="D28" s="12" t="s">
        <v>60</v>
      </c>
    </row>
    <row r="29" ht="15.75" spans="1:4">
      <c r="A29" s="9">
        <v>24</v>
      </c>
      <c r="B29" s="10" t="s">
        <v>61</v>
      </c>
      <c r="C29" s="11">
        <v>200</v>
      </c>
      <c r="D29" s="12" t="s">
        <v>62</v>
      </c>
    </row>
    <row r="30" ht="15.75" spans="1:4">
      <c r="A30" s="9">
        <v>25</v>
      </c>
      <c r="B30" s="10" t="s">
        <v>63</v>
      </c>
      <c r="C30" s="11">
        <v>200</v>
      </c>
      <c r="D30" s="12" t="s">
        <v>64</v>
      </c>
    </row>
    <row r="31" ht="15.75" spans="1:4">
      <c r="A31" s="9">
        <v>26</v>
      </c>
      <c r="B31" s="10" t="s">
        <v>65</v>
      </c>
      <c r="C31" s="11">
        <v>200</v>
      </c>
      <c r="D31" s="12" t="s">
        <v>66</v>
      </c>
    </row>
    <row r="32" ht="15.75" spans="1:4">
      <c r="A32" s="9">
        <v>27</v>
      </c>
      <c r="B32" s="10" t="s">
        <v>67</v>
      </c>
      <c r="C32" s="11">
        <v>200</v>
      </c>
      <c r="D32" s="12" t="s">
        <v>68</v>
      </c>
    </row>
    <row r="33" ht="15.75" spans="1:4">
      <c r="A33" s="9">
        <v>28</v>
      </c>
      <c r="B33" s="11" t="s">
        <v>69</v>
      </c>
      <c r="C33" s="11">
        <v>200</v>
      </c>
      <c r="D33" s="12" t="s">
        <v>70</v>
      </c>
    </row>
    <row r="34" ht="15.75" spans="1:4">
      <c r="A34" s="9">
        <v>29</v>
      </c>
      <c r="B34" s="10" t="s">
        <v>71</v>
      </c>
      <c r="C34" s="11">
        <v>200</v>
      </c>
      <c r="D34" s="14" t="s">
        <v>72</v>
      </c>
    </row>
    <row r="35" ht="15.75" spans="1:4">
      <c r="A35" s="9">
        <v>30</v>
      </c>
      <c r="B35" s="10" t="s">
        <v>73</v>
      </c>
      <c r="C35" s="11">
        <v>200</v>
      </c>
      <c r="D35" s="14" t="s">
        <v>74</v>
      </c>
    </row>
    <row r="36" ht="15.75" spans="1:4">
      <c r="A36" s="9">
        <v>31</v>
      </c>
      <c r="B36" s="10" t="s">
        <v>75</v>
      </c>
      <c r="C36" s="11">
        <v>500</v>
      </c>
      <c r="D36" s="14" t="s">
        <v>76</v>
      </c>
    </row>
    <row r="37" ht="15.75" spans="1:4">
      <c r="A37" s="9">
        <v>32</v>
      </c>
      <c r="B37" s="10" t="s">
        <v>77</v>
      </c>
      <c r="C37" s="11">
        <v>200</v>
      </c>
      <c r="D37" s="14" t="s">
        <v>78</v>
      </c>
    </row>
    <row r="38" ht="15.75" spans="1:4">
      <c r="A38" s="9">
        <v>33</v>
      </c>
      <c r="B38" s="10" t="s">
        <v>79</v>
      </c>
      <c r="C38" s="11">
        <v>200</v>
      </c>
      <c r="D38" s="14" t="s">
        <v>80</v>
      </c>
    </row>
    <row r="39" ht="15.75" spans="1:4">
      <c r="A39" s="9">
        <v>34</v>
      </c>
      <c r="B39" s="10" t="s">
        <v>81</v>
      </c>
      <c r="C39" s="11">
        <v>200</v>
      </c>
      <c r="D39" s="14" t="s">
        <v>82</v>
      </c>
    </row>
    <row r="40" ht="15.75" spans="1:4">
      <c r="A40" s="9">
        <v>35</v>
      </c>
      <c r="B40" s="10" t="s">
        <v>83</v>
      </c>
      <c r="C40" s="11">
        <v>500</v>
      </c>
      <c r="D40" s="14" t="s">
        <v>84</v>
      </c>
    </row>
    <row r="41" ht="15.75" spans="1:4">
      <c r="A41" s="9">
        <v>36</v>
      </c>
      <c r="B41" s="10" t="s">
        <v>85</v>
      </c>
      <c r="C41" s="15">
        <v>200</v>
      </c>
      <c r="D41" s="12" t="s">
        <v>86</v>
      </c>
    </row>
    <row r="42" ht="15.75" spans="1:4">
      <c r="A42" s="9">
        <v>37</v>
      </c>
      <c r="B42" s="10" t="s">
        <v>87</v>
      </c>
      <c r="C42" s="15">
        <v>200</v>
      </c>
      <c r="D42" s="12" t="s">
        <v>88</v>
      </c>
    </row>
    <row r="43" ht="15.75" spans="1:4">
      <c r="A43" s="9">
        <v>38</v>
      </c>
      <c r="B43" s="10" t="s">
        <v>89</v>
      </c>
      <c r="C43" s="11">
        <v>500</v>
      </c>
      <c r="D43" s="12" t="s">
        <v>90</v>
      </c>
    </row>
    <row r="44" ht="15.75" spans="1:4">
      <c r="A44" s="9">
        <v>39</v>
      </c>
      <c r="B44" s="10" t="s">
        <v>91</v>
      </c>
      <c r="C44" s="11">
        <v>500</v>
      </c>
      <c r="D44" s="12" t="s">
        <v>92</v>
      </c>
    </row>
    <row r="45" ht="15.75" spans="1:4">
      <c r="A45" s="9">
        <v>40</v>
      </c>
      <c r="B45" s="10" t="s">
        <v>93</v>
      </c>
      <c r="C45" s="11">
        <v>1000</v>
      </c>
      <c r="D45" s="12" t="s">
        <v>94</v>
      </c>
    </row>
    <row r="46" ht="15.75" spans="1:4">
      <c r="A46" s="9">
        <v>41</v>
      </c>
      <c r="B46" s="10" t="s">
        <v>95</v>
      </c>
      <c r="C46" s="11">
        <v>1500</v>
      </c>
      <c r="D46" s="14" t="s">
        <v>96</v>
      </c>
    </row>
    <row r="47" ht="15.75" spans="1:4">
      <c r="A47" s="9">
        <v>42</v>
      </c>
      <c r="B47" s="10" t="s">
        <v>97</v>
      </c>
      <c r="C47" s="11">
        <v>2500</v>
      </c>
      <c r="D47" s="14" t="s">
        <v>98</v>
      </c>
    </row>
    <row r="48" ht="15.75" spans="1:4">
      <c r="A48" s="9">
        <v>43</v>
      </c>
      <c r="B48" s="10" t="s">
        <v>99</v>
      </c>
      <c r="C48" s="11">
        <v>1500</v>
      </c>
      <c r="D48" s="14" t="s">
        <v>100</v>
      </c>
    </row>
    <row r="49" ht="15.75" spans="1:4">
      <c r="A49" s="9">
        <v>44</v>
      </c>
      <c r="B49" s="10" t="s">
        <v>101</v>
      </c>
      <c r="C49" s="11">
        <v>2500</v>
      </c>
      <c r="D49" s="14" t="s">
        <v>102</v>
      </c>
    </row>
    <row r="50" ht="15.75" spans="1:4">
      <c r="A50" s="9">
        <v>45</v>
      </c>
      <c r="B50" s="10" t="s">
        <v>103</v>
      </c>
      <c r="C50" s="11">
        <v>1500</v>
      </c>
      <c r="D50" s="14" t="s">
        <v>104</v>
      </c>
    </row>
    <row r="51" ht="15.75" spans="1:4">
      <c r="A51" s="9">
        <v>46</v>
      </c>
      <c r="B51" s="10" t="s">
        <v>105</v>
      </c>
      <c r="C51" s="11">
        <v>2500</v>
      </c>
      <c r="D51" s="14" t="s">
        <v>106</v>
      </c>
    </row>
    <row r="52" ht="15.75" spans="1:4">
      <c r="A52" s="9">
        <v>47</v>
      </c>
      <c r="B52" s="10" t="s">
        <v>107</v>
      </c>
      <c r="C52" s="11">
        <v>10000</v>
      </c>
      <c r="D52" s="14" t="s">
        <v>108</v>
      </c>
    </row>
    <row r="53" ht="15.75" spans="1:4">
      <c r="A53" s="9">
        <v>48</v>
      </c>
      <c r="B53" s="10" t="s">
        <v>109</v>
      </c>
      <c r="C53" s="11">
        <v>800</v>
      </c>
      <c r="D53" s="14" t="s">
        <v>110</v>
      </c>
    </row>
    <row r="54" ht="15.75" spans="1:4">
      <c r="A54" s="9">
        <v>49</v>
      </c>
      <c r="B54" s="10" t="s">
        <v>111</v>
      </c>
      <c r="C54" s="11">
        <v>800</v>
      </c>
      <c r="D54" s="14" t="s">
        <v>112</v>
      </c>
    </row>
    <row r="55" ht="15.75" spans="1:4">
      <c r="A55" s="9">
        <v>50</v>
      </c>
      <c r="B55" s="10" t="s">
        <v>113</v>
      </c>
      <c r="C55" s="11">
        <v>1600</v>
      </c>
      <c r="D55" s="14" t="s">
        <v>114</v>
      </c>
    </row>
    <row r="56" ht="15.75" spans="1:4">
      <c r="A56" s="9">
        <v>51</v>
      </c>
      <c r="B56" s="10" t="s">
        <v>115</v>
      </c>
      <c r="C56" s="11">
        <v>800</v>
      </c>
      <c r="D56" s="14" t="s">
        <v>116</v>
      </c>
    </row>
    <row r="57" ht="15.75" spans="1:4">
      <c r="A57" s="9">
        <v>52</v>
      </c>
      <c r="B57" s="10" t="s">
        <v>117</v>
      </c>
      <c r="C57" s="11">
        <v>800</v>
      </c>
      <c r="D57" s="14" t="s">
        <v>118</v>
      </c>
    </row>
    <row r="58" ht="15.75" spans="1:4">
      <c r="A58" s="9">
        <v>53</v>
      </c>
      <c r="B58" s="10" t="s">
        <v>119</v>
      </c>
      <c r="C58" s="11">
        <v>1600</v>
      </c>
      <c r="D58" s="14" t="s">
        <v>120</v>
      </c>
    </row>
    <row r="59" ht="15.75" spans="1:4">
      <c r="A59" s="9">
        <v>54</v>
      </c>
      <c r="B59" s="10" t="s">
        <v>121</v>
      </c>
      <c r="C59" s="11">
        <v>500</v>
      </c>
      <c r="D59" s="14" t="s">
        <v>122</v>
      </c>
    </row>
    <row r="60" ht="15.75" spans="1:4">
      <c r="A60" s="9">
        <v>55</v>
      </c>
      <c r="B60" s="10" t="s">
        <v>123</v>
      </c>
      <c r="C60" s="11">
        <v>500</v>
      </c>
      <c r="D60" s="14" t="s">
        <v>124</v>
      </c>
    </row>
    <row r="61" ht="15.75" spans="1:4">
      <c r="A61" s="9">
        <v>56</v>
      </c>
      <c r="B61" s="10" t="s">
        <v>125</v>
      </c>
      <c r="C61" s="11">
        <v>500</v>
      </c>
      <c r="D61" s="14" t="s">
        <v>126</v>
      </c>
    </row>
    <row r="62" ht="15.75" spans="1:4">
      <c r="A62" s="9">
        <v>57</v>
      </c>
      <c r="B62" s="10" t="s">
        <v>127</v>
      </c>
      <c r="C62" s="11">
        <v>500</v>
      </c>
      <c r="D62" s="14" t="s">
        <v>128</v>
      </c>
    </row>
    <row r="63" ht="15.75" spans="1:4">
      <c r="A63" s="9">
        <v>58</v>
      </c>
      <c r="B63" s="10" t="s">
        <v>129</v>
      </c>
      <c r="C63" s="11">
        <v>500</v>
      </c>
      <c r="D63" s="14" t="s">
        <v>130</v>
      </c>
    </row>
  </sheetData>
  <mergeCells count="4">
    <mergeCell ref="E6:E63"/>
    <mergeCell ref="F6:F63"/>
    <mergeCell ref="G6:G63"/>
    <mergeCell ref="A1:G3"/>
  </mergeCells>
  <conditionalFormatting sqref="D41:D43">
    <cfRule type="duplicateValues" dxfId="0" priority="1"/>
  </conditionalFormatting>
  <conditionalFormatting sqref="D6:D33 D44:D45">
    <cfRule type="duplicateValues" dxfId="0" priority="2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whs105</cp:lastModifiedBy>
  <dcterms:created xsi:type="dcterms:W3CDTF">2016-06-21T05:34:00Z</dcterms:created>
  <dcterms:modified xsi:type="dcterms:W3CDTF">2018-03-04T02:12:03Z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