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91" windowHeight="1270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<sst xmlns="http://schemas.openxmlformats.org/spreadsheetml/2006/main" count="3" uniqueCount="3">
  <si>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Grenzflächenwinkel</t>
  </si>
  <si>
    <t>Dickenäquivalent</t>
  </si>
  <si>
    <t>Standardabweichung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</si>
</sst>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7" fillId="25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0" fillId="19" borderId="6" applyNumberFormat="false" applyFont="false" applyAlignment="false" applyProtection="false">
      <alignment vertical="center"/>
    </xf>
    <xf numFmtId="0" fontId="19" fillId="30" borderId="7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6" fillId="25" borderId="7" applyNumberFormat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4" borderId="2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altLang="en-US">
                <a:latin typeface="Calibri" charset="0"/>
              </a:rPr>
              <a:t>Dickenäquivalent d=V/A</a:t>
            </a:r>
            <a:endParaRPr lang="de-DE" altLang="en-US">
              <a:latin typeface="Calibri" charset="0"/>
            </a:endParaRPr>
          </a:p>
        </c:rich>
      </c:tx>
      <c:layout>
        <c:manualLayout>
          <c:xMode val="edge"/>
          <c:yMode val="edge"/>
          <c:x val="0.365232974910394"/>
          <c:y val="0.0361344537815126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28419680677745"/>
          <c:y val="0.122689075630252"/>
          <c:w val="0.78395568589117"/>
          <c:h val="0.765234093637455"/>
        </c:manualLayout>
      </c:layout>
      <c:scatterChart>
        <c:scatterStyle val="marker"/>
        <c:varyColors val="false"/>
        <c:ser>
          <c:idx val="1"/>
          <c:order val="0"/>
          <c:tx>
            <c:strRef>
              <c:f>Sheet1!$B$1</c:f>
              <c:strCache>
                <c:ptCount val="1"/>
                <c:pt idx="0">
                  <c:v>Dickenäquivalent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Sheet1!$A$7:$A$51</c:f>
              <c:numCache>
                <c:formatCode>General</c:formatCode>
                <c:ptCount val="4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</c:numCache>
            </c:numRef>
          </c:xVal>
          <c:yVal>
            <c:numRef>
              <c:f>Sheet1!$B$7:$B$51</c:f>
              <c:numCache>
                <c:formatCode>General</c:formatCode>
                <c:ptCount val="45"/>
                <c:pt idx="0">
                  <c:v>1.03129950018653e-6</c:v>
                </c:pt>
                <c:pt idx="1">
                  <c:v>1.32644822405974e-6</c:v>
                </c:pt>
                <c:pt idx="2">
                  <c:v>1.6501206431738e-6</c:v>
                </c:pt>
                <c:pt idx="3">
                  <c:v>1.99017026932291e-6</c:v>
                </c:pt>
                <c:pt idx="4">
                  <c:v>2.36886023080586e-6</c:v>
                </c:pt>
                <c:pt idx="5">
                  <c:v>3.19264160054181e-6</c:v>
                </c:pt>
                <c:pt idx="6">
                  <c:v>4.1092603694275e-6</c:v>
                </c:pt>
                <c:pt idx="7">
                  <c:v>5.12453023538106e-6</c:v>
                </c:pt>
                <c:pt idx="8">
                  <c:v>6.2144118428202e-6</c:v>
                </c:pt>
                <c:pt idx="9">
                  <c:v>7.33668600821605e-6</c:v>
                </c:pt>
                <c:pt idx="10">
                  <c:v>8.54722907907021e-6</c:v>
                </c:pt>
                <c:pt idx="11">
                  <c:v>9.86832130162183e-6</c:v>
                </c:pt>
                <c:pt idx="12">
                  <c:v>1.11259987908389e-5</c:v>
                </c:pt>
                <c:pt idx="13">
                  <c:v>1.25633773062752e-5</c:v>
                </c:pt>
                <c:pt idx="14">
                  <c:v>1.39636621635411e-5</c:v>
                </c:pt>
                <c:pt idx="15">
                  <c:v>1.55387667603909e-5</c:v>
                </c:pt>
                <c:pt idx="16">
                  <c:v>1.70533017723823e-5</c:v>
                </c:pt>
                <c:pt idx="17">
                  <c:v>1.86253207528442e-5</c:v>
                </c:pt>
                <c:pt idx="18">
                  <c:v>2.02061217981988e-5</c:v>
                </c:pt>
                <c:pt idx="19">
                  <c:v>2.19903748615809e-5</c:v>
                </c:pt>
                <c:pt idx="20">
                  <c:v>2.38048223841001e-5</c:v>
                </c:pt>
                <c:pt idx="21">
                  <c:v>2.55630345146405e-5</c:v>
                </c:pt>
                <c:pt idx="22">
                  <c:v>2.73683872465179e-5</c:v>
                </c:pt>
                <c:pt idx="23">
                  <c:v>2.9340339510251e-5</c:v>
                </c:pt>
                <c:pt idx="24">
                  <c:v>3.13630739842379e-5</c:v>
                </c:pt>
                <c:pt idx="25">
                  <c:v>3.34086220059289e-5</c:v>
                </c:pt>
                <c:pt idx="26">
                  <c:v>3.53868058119143e-5</c:v>
                </c:pt>
                <c:pt idx="27">
                  <c:v>3.7691096644732e-5</c:v>
                </c:pt>
                <c:pt idx="28">
                  <c:v>4.00461882397473e-5</c:v>
                </c:pt>
                <c:pt idx="29">
                  <c:v>4.25011212852456e-5</c:v>
                </c:pt>
                <c:pt idx="30">
                  <c:v>4.49004103432599e-5</c:v>
                </c:pt>
                <c:pt idx="31">
                  <c:v>4.74382013338844e-5</c:v>
                </c:pt>
                <c:pt idx="32">
                  <c:v>5.00968681489226e-5</c:v>
                </c:pt>
                <c:pt idx="33">
                  <c:v>5.27058588635045e-5</c:v>
                </c:pt>
                <c:pt idx="34">
                  <c:v>5.56982832860508e-5</c:v>
                </c:pt>
                <c:pt idx="35">
                  <c:v>5.87005071104558e-5</c:v>
                </c:pt>
                <c:pt idx="36">
                  <c:v>6.18571898271935e-5</c:v>
                </c:pt>
                <c:pt idx="37">
                  <c:v>6.51267670148438e-5</c:v>
                </c:pt>
                <c:pt idx="38">
                  <c:v>6.85256975413321e-5</c:v>
                </c:pt>
                <c:pt idx="39">
                  <c:v>7.20861692541089e-5</c:v>
                </c:pt>
                <c:pt idx="40">
                  <c:v>7.59362531696115e-5</c:v>
                </c:pt>
                <c:pt idx="41">
                  <c:v>7.9918835287042e-5</c:v>
                </c:pt>
                <c:pt idx="42">
                  <c:v>8.42723765777282e-5</c:v>
                </c:pt>
                <c:pt idx="43">
                  <c:v>8.87324349018554e-5</c:v>
                </c:pt>
                <c:pt idx="44">
                  <c:v>9.32747090440207e-5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85797710"/>
        <c:axId val="704257661"/>
      </c:scatterChart>
      <c:scatterChart>
        <c:scatterStyle val="marker"/>
        <c:varyColors val="false"/>
        <c:ser>
          <c:idx val="2"/>
          <c:order val="1"/>
          <c:tx>
            <c:strRef>
              <c:f>Sheet1!$C$1</c:f>
              <c:strCache>
                <c:ptCount val="1"/>
                <c:pt idx="0">
                  <c:v>Standardabweichung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true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  <c:pt idx="35">
                  <c:v>62</c:v>
                </c:pt>
                <c:pt idx="36">
                  <c:v>64</c:v>
                </c:pt>
                <c:pt idx="37">
                  <c:v>66</c:v>
                </c:pt>
                <c:pt idx="38">
                  <c:v>68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76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</c:numCache>
            </c:numRef>
          </c:xVal>
          <c:yVal>
            <c:numRef>
              <c:f>Sheet1!$C$2:$C$51</c:f>
              <c:numCache>
                <c:formatCode>0.00E+00</c:formatCode>
                <c:ptCount val="50"/>
                <c:pt idx="0">
                  <c:v>3980440.61533938</c:v>
                </c:pt>
                <c:pt idx="1">
                  <c:v>9195145.86581934</c:v>
                </c:pt>
                <c:pt idx="2">
                  <c:v>10657751.9171122</c:v>
                </c:pt>
                <c:pt idx="3">
                  <c:v>112422850.724371</c:v>
                </c:pt>
                <c:pt idx="4">
                  <c:v>23793732.9985185</c:v>
                </c:pt>
                <c:pt idx="5">
                  <c:v>9478979.86373843</c:v>
                </c:pt>
                <c:pt idx="6">
                  <c:v>125785402.180357</c:v>
                </c:pt>
                <c:pt idx="7">
                  <c:v>33274007.7907954</c:v>
                </c:pt>
                <c:pt idx="8">
                  <c:v>223408477.884135</c:v>
                </c:pt>
                <c:pt idx="9">
                  <c:v>32244382.1715591</c:v>
                </c:pt>
                <c:pt idx="10">
                  <c:v>404270.15172189</c:v>
                </c:pt>
                <c:pt idx="11">
                  <c:v>242743763.658776</c:v>
                </c:pt>
                <c:pt idx="12">
                  <c:v>352362348.351344</c:v>
                </c:pt>
                <c:pt idx="13">
                  <c:v>32493240.0776688</c:v>
                </c:pt>
                <c:pt idx="14">
                  <c:v>5568826.40099145</c:v>
                </c:pt>
                <c:pt idx="15">
                  <c:v>86076865.7877909</c:v>
                </c:pt>
                <c:pt idx="16">
                  <c:v>61895990.9454809</c:v>
                </c:pt>
                <c:pt idx="17">
                  <c:v>69632727.6718871</c:v>
                </c:pt>
                <c:pt idx="18">
                  <c:v>1059255432.75614</c:v>
                </c:pt>
                <c:pt idx="19">
                  <c:v>71938322.5566645</c:v>
                </c:pt>
                <c:pt idx="20">
                  <c:v>63183726.0222532</c:v>
                </c:pt>
                <c:pt idx="21">
                  <c:v>9121274.21295726</c:v>
                </c:pt>
                <c:pt idx="22">
                  <c:v>77613791.9038476</c:v>
                </c:pt>
                <c:pt idx="23">
                  <c:v>1231863534.49626</c:v>
                </c:pt>
                <c:pt idx="24">
                  <c:v>1211993613.05995</c:v>
                </c:pt>
                <c:pt idx="25">
                  <c:v>101140727.330889</c:v>
                </c:pt>
                <c:pt idx="26">
                  <c:v>1003166363.99577</c:v>
                </c:pt>
                <c:pt idx="27">
                  <c:v>1287772899.38732</c:v>
                </c:pt>
                <c:pt idx="28">
                  <c:v>171783955.981635</c:v>
                </c:pt>
                <c:pt idx="29">
                  <c:v>99552617.9379167</c:v>
                </c:pt>
                <c:pt idx="30">
                  <c:v>1691426447.33911</c:v>
                </c:pt>
                <c:pt idx="31">
                  <c:v>260043544.211915</c:v>
                </c:pt>
                <c:pt idx="32">
                  <c:v>1075130181.34046</c:v>
                </c:pt>
                <c:pt idx="33">
                  <c:v>2041894507.0533</c:v>
                </c:pt>
                <c:pt idx="34">
                  <c:v>185534942.546738</c:v>
                </c:pt>
                <c:pt idx="35">
                  <c:v>1845256328.42703</c:v>
                </c:pt>
                <c:pt idx="36">
                  <c:v>2176096562.80889</c:v>
                </c:pt>
                <c:pt idx="37">
                  <c:v>2008100063.32633</c:v>
                </c:pt>
                <c:pt idx="38">
                  <c:v>259568069.043853</c:v>
                </c:pt>
                <c:pt idx="39">
                  <c:v>2287671393.38544</c:v>
                </c:pt>
                <c:pt idx="40">
                  <c:v>1741846809.13886</c:v>
                </c:pt>
                <c:pt idx="41">
                  <c:v>2709832357.17099</c:v>
                </c:pt>
                <c:pt idx="42">
                  <c:v>3754087249.67831</c:v>
                </c:pt>
                <c:pt idx="43">
                  <c:v>1589060189.78968</c:v>
                </c:pt>
                <c:pt idx="44">
                  <c:v>2715840286.4839</c:v>
                </c:pt>
                <c:pt idx="45">
                  <c:v>361142941.453657</c:v>
                </c:pt>
                <c:pt idx="46">
                  <c:v>3250227429.52468</c:v>
                </c:pt>
                <c:pt idx="47">
                  <c:v>2932742128.64352</c:v>
                </c:pt>
                <c:pt idx="48">
                  <c:v>2528394386.64447</c:v>
                </c:pt>
                <c:pt idx="49">
                  <c:v>391641238.285749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3686201"/>
        <c:axId val="131561865"/>
      </c:scatterChart>
      <c:valAx>
        <c:axId val="385797710"/>
        <c:scaling>
          <c:orientation val="minMax"/>
          <c:max val="90"/>
        </c:scaling>
        <c:delete val="false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57661"/>
        <c:crosses val="autoZero"/>
        <c:crossBetween val="midCat"/>
      </c:valAx>
      <c:valAx>
        <c:axId val="70425766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>
                    <a:latin typeface="Calibri" charset="0"/>
                  </a:rPr>
                  <a:t>Dickenäquivalent in m</a:t>
                </a:r>
                <a:endParaRPr lang="de-DE" altLang="en-US">
                  <a:latin typeface="Calibri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97710"/>
        <c:crosses val="autoZero"/>
        <c:crossBetween val="midCat"/>
      </c:valAx>
      <c:valAx>
        <c:axId val="823686201"/>
        <c:scaling>
          <c:orientation val="minMax"/>
        </c:scaling>
        <c:delete val="true"/>
        <c:axPos val="t"/>
        <c:numFmt formatCode="General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561865"/>
        <c:crosses val="max"/>
        <c:crossBetween val="midCat"/>
      </c:valAx>
      <c:valAx>
        <c:axId val="131561865"/>
        <c:scaling>
          <c:orientation val="minMax"/>
        </c:scaling>
        <c:delete val="false"/>
        <c:axPos val="r"/>
        <c:numFmt formatCode="0.00E+00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68620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147320</xdr:colOff>
      <xdr:row>3</xdr:row>
      <xdr:rowOff>22860</xdr:rowOff>
    </xdr:from>
    <xdr:to>
      <xdr:col>8</xdr:col>
      <xdr:colOff>295910</xdr:colOff>
      <xdr:row>33</xdr:row>
      <xdr:rowOff>36830</xdr:rowOff>
    </xdr:to>
    <xdr:graphicFrame>
      <xdr:nvGraphicFramePr>
        <xdr:cNvPr id="3" name="Chart 2"/>
        <xdr:cNvGraphicFramePr/>
      </xdr:nvGraphicFramePr>
      <xdr:xfrm>
        <a:off x="1511300" y="563880"/>
        <a:ext cx="9758680" cy="5424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zoomScale="130" zoomScaleNormal="130" workbookViewId="0">
      <selection activeCell="J17" sqref="J17"/>
    </sheetView>
  </sheetViews>
  <sheetFormatPr defaultColWidth="9" defaultRowHeight="14.2" outlineLevelCol="2"/>
  <cols>
    <col min="1" max="1" width="17.184" customWidth="true"/>
    <col min="2" max="2" width="27.456" customWidth="true"/>
    <col min="3" max="3" width="48.616" customWidth="true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68875923.8021319</v>
      </c>
      <c r="C2" s="1">
        <v>3980440.61533938</v>
      </c>
    </row>
    <row r="3" spans="1:3">
      <c r="A3">
        <v>2</v>
      </c>
      <c r="B3" s="1">
        <v>1918052910.37594</v>
      </c>
      <c r="C3" s="1">
        <v>9195145.86581934</v>
      </c>
    </row>
    <row r="4" spans="1:3">
      <c r="A4">
        <v>3</v>
      </c>
      <c r="B4" s="1">
        <v>3525142468.06119</v>
      </c>
      <c r="C4" s="1">
        <v>10657751.9171122</v>
      </c>
    </row>
    <row r="5" spans="1:3">
      <c r="A5">
        <v>4</v>
      </c>
      <c r="B5" s="1">
        <v>546029633.159664</v>
      </c>
      <c r="C5" s="1">
        <v>112422850.724371</v>
      </c>
    </row>
    <row r="6" spans="1:3">
      <c r="A6">
        <v>5</v>
      </c>
      <c r="B6" s="1">
        <v>772190893.412853</v>
      </c>
      <c r="C6" s="1">
        <v>23793732.9985185</v>
      </c>
    </row>
    <row r="7" spans="1:3">
      <c r="A7">
        <v>6</v>
      </c>
      <c r="B7">
        <v>1.03129950018653e-6</v>
      </c>
      <c r="C7" s="1">
        <v>9478979.86373843</v>
      </c>
    </row>
    <row r="8" spans="1:3">
      <c r="A8">
        <v>7</v>
      </c>
      <c r="B8">
        <v>1.32644822405974e-6</v>
      </c>
      <c r="C8" s="1">
        <v>125785402.180357</v>
      </c>
    </row>
    <row r="9" spans="1:3">
      <c r="A9">
        <v>8</v>
      </c>
      <c r="B9">
        <v>1.6501206431738e-6</v>
      </c>
      <c r="C9" s="1">
        <v>33274007.7907954</v>
      </c>
    </row>
    <row r="10" spans="1:3">
      <c r="A10">
        <v>9</v>
      </c>
      <c r="B10">
        <v>1.99017026932291e-6</v>
      </c>
      <c r="C10" s="1">
        <v>223408477.884135</v>
      </c>
    </row>
    <row r="11" spans="1:3">
      <c r="A11">
        <v>10</v>
      </c>
      <c r="B11">
        <v>2.36886023080586e-6</v>
      </c>
      <c r="C11" s="1">
        <v>32244382.1715591</v>
      </c>
    </row>
    <row r="12" spans="1:3">
      <c r="A12">
        <v>12</v>
      </c>
      <c r="B12">
        <v>3.19264160054181e-6</v>
      </c>
      <c r="C12" s="1">
        <v>404270.15172189</v>
      </c>
    </row>
    <row r="13" spans="1:3">
      <c r="A13">
        <v>14</v>
      </c>
      <c r="B13">
        <v>4.1092603694275e-6</v>
      </c>
      <c r="C13" s="1">
        <v>242743763.658776</v>
      </c>
    </row>
    <row r="14" spans="1:3">
      <c r="A14">
        <v>16</v>
      </c>
      <c r="B14">
        <v>5.12453023538106e-6</v>
      </c>
      <c r="C14" s="1">
        <v>352362348.351344</v>
      </c>
    </row>
    <row r="15" spans="1:3">
      <c r="A15">
        <v>18</v>
      </c>
      <c r="B15">
        <v>6.2144118428202e-6</v>
      </c>
      <c r="C15" s="1">
        <v>32493240.0776688</v>
      </c>
    </row>
    <row r="16" spans="1:3">
      <c r="A16">
        <v>20</v>
      </c>
      <c r="B16">
        <v>7.33668600821605e-6</v>
      </c>
      <c r="C16" s="1">
        <v>5568826.40099145</v>
      </c>
    </row>
    <row r="17" spans="1:3">
      <c r="A17">
        <v>22</v>
      </c>
      <c r="B17">
        <v>8.54722907907021e-6</v>
      </c>
      <c r="C17" s="1">
        <v>86076865.7877909</v>
      </c>
    </row>
    <row r="18" spans="1:3">
      <c r="A18">
        <v>24</v>
      </c>
      <c r="B18">
        <v>9.86832130162183e-6</v>
      </c>
      <c r="C18" s="1">
        <v>61895990.9454809</v>
      </c>
    </row>
    <row r="19" spans="1:3">
      <c r="A19">
        <v>26</v>
      </c>
      <c r="B19">
        <v>1.11259987908389e-5</v>
      </c>
      <c r="C19" s="1">
        <v>69632727.6718871</v>
      </c>
    </row>
    <row r="20" spans="1:3">
      <c r="A20">
        <v>28</v>
      </c>
      <c r="B20">
        <v>1.25633773062752e-5</v>
      </c>
      <c r="C20" s="1">
        <v>1059255432.75614</v>
      </c>
    </row>
    <row r="21" spans="1:3">
      <c r="A21">
        <v>30</v>
      </c>
      <c r="B21">
        <v>1.39636621635411e-5</v>
      </c>
      <c r="C21" s="1">
        <v>71938322.5566645</v>
      </c>
    </row>
    <row r="22" spans="1:3">
      <c r="A22">
        <v>32</v>
      </c>
      <c r="B22">
        <v>1.55387667603909e-5</v>
      </c>
      <c r="C22" s="1">
        <v>63183726.0222532</v>
      </c>
    </row>
    <row r="23" spans="1:3">
      <c r="A23">
        <v>34</v>
      </c>
      <c r="B23">
        <v>1.70533017723823e-5</v>
      </c>
      <c r="C23" s="1">
        <v>9121274.21295726</v>
      </c>
    </row>
    <row r="24" spans="1:3">
      <c r="A24">
        <v>36</v>
      </c>
      <c r="B24">
        <v>1.86253207528442e-5</v>
      </c>
      <c r="C24" s="1">
        <v>77613791.9038476</v>
      </c>
    </row>
    <row r="25" spans="1:3">
      <c r="A25">
        <v>38</v>
      </c>
      <c r="B25">
        <v>2.02061217981988e-5</v>
      </c>
      <c r="C25" s="1">
        <v>1231863534.49626</v>
      </c>
    </row>
    <row r="26" spans="1:3">
      <c r="A26">
        <v>40</v>
      </c>
      <c r="B26">
        <v>2.19903748615809e-5</v>
      </c>
      <c r="C26" s="1">
        <v>1211993613.05995</v>
      </c>
    </row>
    <row r="27" spans="1:3">
      <c r="A27">
        <v>42</v>
      </c>
      <c r="B27">
        <v>2.38048223841001e-5</v>
      </c>
      <c r="C27" s="1">
        <v>101140727.330889</v>
      </c>
    </row>
    <row r="28" spans="1:3">
      <c r="A28">
        <v>44</v>
      </c>
      <c r="B28">
        <v>2.55630345146405e-5</v>
      </c>
      <c r="C28" s="1">
        <v>1003166363.99577</v>
      </c>
    </row>
    <row r="29" spans="1:3">
      <c r="A29">
        <v>46</v>
      </c>
      <c r="B29">
        <v>2.73683872465179e-5</v>
      </c>
      <c r="C29" s="1">
        <v>1287772899.38732</v>
      </c>
    </row>
    <row r="30" spans="1:3">
      <c r="A30">
        <v>48</v>
      </c>
      <c r="B30">
        <v>2.9340339510251e-5</v>
      </c>
      <c r="C30" s="1">
        <v>171783955.981635</v>
      </c>
    </row>
    <row r="31" spans="1:3">
      <c r="A31">
        <v>50</v>
      </c>
      <c r="B31">
        <v>3.13630739842379e-5</v>
      </c>
      <c r="C31" s="1">
        <v>99552617.9379167</v>
      </c>
    </row>
    <row r="32" spans="1:3">
      <c r="A32">
        <v>52</v>
      </c>
      <c r="B32">
        <v>3.34086220059289e-5</v>
      </c>
      <c r="C32" s="1">
        <v>1691426447.33911</v>
      </c>
    </row>
    <row r="33" spans="1:3">
      <c r="A33">
        <v>54</v>
      </c>
      <c r="B33">
        <v>3.53868058119143e-5</v>
      </c>
      <c r="C33" s="1">
        <v>260043544.211915</v>
      </c>
    </row>
    <row r="34" spans="1:3">
      <c r="A34">
        <v>56</v>
      </c>
      <c r="B34">
        <v>3.7691096644732e-5</v>
      </c>
      <c r="C34" s="1">
        <v>1075130181.34046</v>
      </c>
    </row>
    <row r="35" spans="1:3">
      <c r="A35">
        <v>58</v>
      </c>
      <c r="B35">
        <v>4.00461882397473e-5</v>
      </c>
      <c r="C35" s="1">
        <v>2041894507.0533</v>
      </c>
    </row>
    <row r="36" spans="1:3">
      <c r="A36">
        <v>60</v>
      </c>
      <c r="B36">
        <v>4.25011212852456e-5</v>
      </c>
      <c r="C36" s="1">
        <v>185534942.546738</v>
      </c>
    </row>
    <row r="37" spans="1:3">
      <c r="A37">
        <v>62</v>
      </c>
      <c r="B37">
        <v>4.49004103432599e-5</v>
      </c>
      <c r="C37" s="1">
        <v>1845256328.42703</v>
      </c>
    </row>
    <row r="38" spans="1:3">
      <c r="A38">
        <v>64</v>
      </c>
      <c r="B38">
        <v>4.74382013338844e-5</v>
      </c>
      <c r="C38" s="1">
        <v>2176096562.80889</v>
      </c>
    </row>
    <row r="39" spans="1:3">
      <c r="A39">
        <v>66</v>
      </c>
      <c r="B39">
        <v>5.00968681489226e-5</v>
      </c>
      <c r="C39" s="1">
        <v>2008100063.32633</v>
      </c>
    </row>
    <row r="40" spans="1:3">
      <c r="A40">
        <v>68</v>
      </c>
      <c r="B40">
        <v>5.27058588635045e-5</v>
      </c>
      <c r="C40" s="1">
        <v>259568069.043853</v>
      </c>
    </row>
    <row r="41" spans="1:3">
      <c r="A41">
        <v>70</v>
      </c>
      <c r="B41">
        <v>5.56982832860508e-5</v>
      </c>
      <c r="C41" s="1">
        <v>2287671393.38544</v>
      </c>
    </row>
    <row r="42" spans="1:3">
      <c r="A42">
        <v>72</v>
      </c>
      <c r="B42">
        <v>5.87005071104558e-5</v>
      </c>
      <c r="C42" s="1">
        <v>1741846809.13886</v>
      </c>
    </row>
    <row r="43" spans="1:3">
      <c r="A43">
        <v>74</v>
      </c>
      <c r="B43">
        <v>6.18571898271935e-5</v>
      </c>
      <c r="C43" s="1">
        <v>2709832357.17099</v>
      </c>
    </row>
    <row r="44" spans="1:3">
      <c r="A44">
        <v>76</v>
      </c>
      <c r="B44">
        <v>6.51267670148438e-5</v>
      </c>
      <c r="C44" s="1">
        <v>3754087249.67831</v>
      </c>
    </row>
    <row r="45" spans="1:3">
      <c r="A45">
        <v>78</v>
      </c>
      <c r="B45">
        <v>6.85256975413321e-5</v>
      </c>
      <c r="C45" s="1">
        <v>1589060189.78968</v>
      </c>
    </row>
    <row r="46" spans="1:3">
      <c r="A46">
        <v>80</v>
      </c>
      <c r="B46">
        <v>7.20861692541089e-5</v>
      </c>
      <c r="C46" s="1">
        <v>2715840286.4839</v>
      </c>
    </row>
    <row r="47" spans="1:3">
      <c r="A47">
        <v>82</v>
      </c>
      <c r="B47">
        <v>7.59362531696115e-5</v>
      </c>
      <c r="C47" s="1">
        <v>361142941.453657</v>
      </c>
    </row>
    <row r="48" spans="1:3">
      <c r="A48">
        <v>84</v>
      </c>
      <c r="B48">
        <v>7.9918835287042e-5</v>
      </c>
      <c r="C48" s="1">
        <v>3250227429.52468</v>
      </c>
    </row>
    <row r="49" spans="1:3">
      <c r="A49">
        <v>86</v>
      </c>
      <c r="B49">
        <v>8.42723765777282e-5</v>
      </c>
      <c r="C49" s="1">
        <v>2932742128.64352</v>
      </c>
    </row>
    <row r="50" spans="1:3">
      <c r="A50">
        <v>88</v>
      </c>
      <c r="B50">
        <v>8.87324349018554e-5</v>
      </c>
      <c r="C50" s="1">
        <v>2528394386.64447</v>
      </c>
    </row>
    <row r="51" spans="1:3">
      <c r="A51">
        <v>90</v>
      </c>
      <c r="B51">
        <v>9.32747090440207e-5</v>
      </c>
      <c r="C51" s="1">
        <v>391641238.285749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2021-02-10T23:54:00Z</dcterms:created>
  <dcterms:modified xsi:type="dcterms:W3CDTF">2022-02-28T12:05:47Z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