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Interpolation\"/>
    </mc:Choice>
  </mc:AlternateContent>
  <xr:revisionPtr revIDLastSave="0" documentId="8_{66874682-0878-42D6-8312-405F6691C30B}" xr6:coauthVersionLast="47" xr6:coauthVersionMax="47" xr10:uidLastSave="{00000000-0000-0000-0000-000000000000}"/>
  <bookViews>
    <workbookView xWindow="-120" yWindow="-120" windowWidth="29040" windowHeight="15720" xr2:uid="{EEC8EDBB-C2A2-4E24-BA8F-CC1921E40A18}"/>
  </bookViews>
  <sheets>
    <sheet name="TempSerie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<sst xmlns="http://schemas.openxmlformats.org/spreadsheetml/2006/main" count="12" uniqueCount="11">
  <si>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Station</t>
  </si>
  <si>
    <t>AggComposite</t>
  </si>
  <si>
    <t>AggNina</t>
  </si>
  <si>
    <t>AggNino</t>
  </si>
  <si>
    <t>AggNeutral</t>
  </si>
  <si>
    <t>Serie original</t>
  </si>
  <si>
    <t>Serie completada</t>
  </si>
  <si>
    <t>AggCompositeOrg</t>
  </si>
  <si>
    <t>AggNinaOrg</t>
  </si>
  <si>
    <t>AggNinoOrg</t>
  </si>
  <si>
    <t>AggNeutralOrg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</si>
</sst>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TempSerieOriginal!$B$2</c:f>
              <c:strCache>
                <c:ptCount val="1"/>
                <c:pt idx="0">
                  <c:v>AggCompositeOrg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TempSerieOriginal!$B$3:$B$27</c:f>
              <c:numCache>
                <c:formatCode>General</c:formatCode>
                <c:ptCount val="25"/>
                <c:pt idx="0">
                  <c:v>22.183602479009998</c:v>
                </c:pt>
                <c:pt idx="1">
                  <c:v>22.760902057548499</c:v>
                </c:pt>
                <c:pt idx="2">
                  <c:v>23.768833021163498</c:v>
                </c:pt>
                <c:pt idx="3">
                  <c:v>22.883120655856999</c:v>
                </c:pt>
                <c:pt idx="4">
                  <c:v>23.447352340332799</c:v>
                </c:pt>
                <c:pt idx="5">
                  <c:v>22.526497534488101</c:v>
                </c:pt>
                <c:pt idx="6">
                  <c:v>22.999816764635298</c:v>
                </c:pt>
                <c:pt idx="7">
                  <c:v>22.7800578390918</c:v>
                </c:pt>
                <c:pt idx="8">
                  <c:v>23.0122785587224</c:v>
                </c:pt>
                <c:pt idx="9">
                  <c:v>22.332523743764298</c:v>
                </c:pt>
                <c:pt idx="10">
                  <c:v>20.483991576610801</c:v>
                </c:pt>
                <c:pt idx="11">
                  <c:v>18.725838073909902</c:v>
                </c:pt>
                <c:pt idx="12">
                  <c:v>23.809227892448799</c:v>
                </c:pt>
                <c:pt idx="13">
                  <c:v>21.721978687421601</c:v>
                </c:pt>
                <c:pt idx="14">
                  <c:v>22.309395022950799</c:v>
                </c:pt>
                <c:pt idx="15">
                  <c:v>23.856692853000101</c:v>
                </c:pt>
                <c:pt idx="16">
                  <c:v>23.263237073011101</c:v>
                </c:pt>
                <c:pt idx="17">
                  <c:v>22.524620027636001</c:v>
                </c:pt>
                <c:pt idx="18">
                  <c:v>24.228187313745298</c:v>
                </c:pt>
                <c:pt idx="19">
                  <c:v>23.269032258064499</c:v>
                </c:pt>
                <c:pt idx="20">
                  <c:v>21.1861432622898</c:v>
                </c:pt>
                <c:pt idx="21">
                  <c:v>23.1974354910176</c:v>
                </c:pt>
                <c:pt idx="22">
                  <c:v>20.843082652180399</c:v>
                </c:pt>
                <c:pt idx="23">
                  <c:v>22.3451927547802</c:v>
                </c:pt>
                <c:pt idx="24">
                  <c:v>21.766276021277001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C3F-82F6-D8CEB9E99427}"/>
            </c:ext>
          </c:extLst>
        </c:ser>
        <c:ser>
          <c:idx val="2"/>
          <c:order val="1"/>
          <c:tx>
            <c:strRef>
              <c:f>TempSerieOriginal!$G$2</c:f>
              <c:strCache>
                <c:ptCount val="1"/>
                <c:pt idx="0">
                  <c:v>AggComposite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TempSerieOriginal!$G$3:$G$27</c:f>
              <c:numCache>
                <c:formatCode>General</c:formatCode>
                <c:ptCount val="25"/>
                <c:pt idx="0">
                  <c:v>22.299609773764701</c:v>
                </c:pt>
                <c:pt idx="1">
                  <c:v>23.068095930652198</c:v>
                </c:pt>
                <c:pt idx="2">
                  <c:v>23.842804908604901</c:v>
                </c:pt>
                <c:pt idx="3">
                  <c:v>22.9158329164589</c:v>
                </c:pt>
                <c:pt idx="4">
                  <c:v>23.525572679788901</c:v>
                </c:pt>
                <c:pt idx="5">
                  <c:v>22.448104844138999</c:v>
                </c:pt>
                <c:pt idx="6">
                  <c:v>22.9625261694224</c:v>
                </c:pt>
                <c:pt idx="7">
                  <c:v>22.8583019477352</c:v>
                </c:pt>
                <c:pt idx="8">
                  <c:v>23.164406926128802</c:v>
                </c:pt>
                <c:pt idx="9">
                  <c:v>22.325478550309999</c:v>
                </c:pt>
                <c:pt idx="10">
                  <c:v>20.5313205170686</c:v>
                </c:pt>
                <c:pt idx="11">
                  <c:v>18.709399164111201</c:v>
                </c:pt>
                <c:pt idx="12">
                  <c:v>23.7725491397246</c:v>
                </c:pt>
                <c:pt idx="13">
                  <c:v>21.828896210218101</c:v>
                </c:pt>
                <c:pt idx="14">
                  <c:v>22.388607716588599</c:v>
                </c:pt>
                <c:pt idx="15">
                  <c:v>23.891733263169002</c:v>
                </c:pt>
                <c:pt idx="16">
                  <c:v>23.356364449747399</c:v>
                </c:pt>
                <c:pt idx="17">
                  <c:v>22.7066138775869</c:v>
                </c:pt>
                <c:pt idx="18">
                  <c:v>24.249068409781302</c:v>
                </c:pt>
                <c:pt idx="19">
                  <c:v>23.377812090490998</c:v>
                </c:pt>
                <c:pt idx="20">
                  <c:v>21.8136599274041</c:v>
                </c:pt>
                <c:pt idx="21">
                  <c:v>23.093503620786102</c:v>
                </c:pt>
                <c:pt idx="22">
                  <c:v>21.297965941859399</c:v>
                </c:pt>
                <c:pt idx="23">
                  <c:v>22.3455782511259</c:v>
                </c:pt>
                <c:pt idx="24">
                  <c:v>21.946316725297301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5-4C3F-82F6-D8CEB9E9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50032"/>
        <c:axId val="1922552112"/>
      </c:barChart>
      <c:catAx>
        <c:axId val="1922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552112"/>
        <c:crosses val="autoZero"/>
        <c:auto val="1"/>
        <c:lblAlgn val="ctr"/>
        <c:lblOffset val="100"/>
        <c:noMultiLvlLbl val="0"/>
      </c:catAx>
      <c:valAx>
        <c:axId val="1922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5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2</xdr:row>
      <xdr:rowOff>166687</xdr:rowOff>
    </xdr:from>
    <xdr:to>
      <xdr:col>19</xdr:col>
      <xdr:colOff>476249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2EC43-11D0-B119-C4A6-C9BE81D3F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9227-D4EE-43E9-9522-9467A955BA96}">
  <dimension ref="A1:J27"/>
  <sheetViews>
    <sheetView tabSelected="1" workbookViewId="0">
      <selection activeCell="H31" sqref="H31"/>
    </sheetView>
  </sheetViews>
  <sheetFormatPr defaultColWidth="11.85546875" defaultRowHeight="15" x14ac:dyDescent="0.25"/>
  <cols>
    <col min="1" max="1" width="12.7109375" bestFit="1" customWidth="1"/>
    <col min="2" max="2" width="17.28515625" bestFit="1" customWidth="1"/>
    <col min="3" max="4" width="12" bestFit="1" customWidth="1"/>
    <col min="5" max="5" width="14.28515625" bestFit="1" customWidth="1"/>
    <col min="6" max="6" width="16.5703125" bestFit="1" customWidth="1"/>
    <col min="7" max="7" width="14" bestFit="1" customWidth="1"/>
    <col min="8" max="10" width="12" bestFit="1" customWidth="1"/>
  </cols>
  <sheetData>
    <row r="1" spans="1:10" x14ac:dyDescent="0.25">
      <c r="A1" t="s">
        <v>5</v>
      </c>
      <c r="F1" t="s">
        <v>6</v>
      </c>
    </row>
    <row r="2" spans="1:10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0</v>
      </c>
      <c r="G2" t="s">
        <v>1</v>
      </c>
      <c r="H2" t="s">
        <v>2</v>
      </c>
      <c r="I2" t="s">
        <v>3</v>
      </c>
      <c r="J2" t="s">
        <v>4</v>
      </c>
    </row>
    <row r="3" spans="1:10" x14ac:dyDescent="0.25">
      <c r="A3">
        <v>15015020</v>
      </c>
      <c r="B3">
        <v>22.183602479009998</v>
      </c>
      <c r="C3">
        <v>21.837993532071302</v>
      </c>
      <c r="D3">
        <v>22.562440352999001</v>
      </c>
      <c r="E3">
        <v>22.189739212128099</v>
      </c>
      <c r="F3">
        <v>15015020</v>
      </c>
      <c r="G3">
        <v>22.299609773764701</v>
      </c>
      <c r="H3">
        <v>22.043647939257099</v>
      </c>
      <c r="I3">
        <v>22.606021682675699</v>
      </c>
      <c r="J3">
        <v>22.2972193765745</v>
      </c>
    </row>
    <row r="4" spans="1:10" x14ac:dyDescent="0.25">
      <c r="A4">
        <v>15065040</v>
      </c>
      <c r="B4">
        <v>22.760902057548499</v>
      </c>
      <c r="C4">
        <v>22.739758315715001</v>
      </c>
      <c r="D4">
        <v>22.992946101597301</v>
      </c>
      <c r="E4">
        <v>22.6036757028767</v>
      </c>
      <c r="F4">
        <v>15065040</v>
      </c>
      <c r="G4">
        <v>23.068095930652198</v>
      </c>
      <c r="H4">
        <v>22.919104367108002</v>
      </c>
      <c r="I4">
        <v>23.2273266459787</v>
      </c>
      <c r="J4">
        <v>23.078393289401301</v>
      </c>
    </row>
    <row r="5" spans="1:10" x14ac:dyDescent="0.25">
      <c r="A5">
        <v>23215060</v>
      </c>
      <c r="B5">
        <v>23.768833021163498</v>
      </c>
      <c r="C5">
        <v>23.770900553060098</v>
      </c>
      <c r="D5">
        <v>23.982574834976599</v>
      </c>
      <c r="E5">
        <v>23.553023675453801</v>
      </c>
      <c r="F5">
        <v>23215060</v>
      </c>
      <c r="G5">
        <v>23.842804908604901</v>
      </c>
      <c r="H5">
        <v>23.739236638789102</v>
      </c>
      <c r="I5">
        <v>23.956713321419201</v>
      </c>
      <c r="J5">
        <v>23.847993517862999</v>
      </c>
    </row>
    <row r="6" spans="1:10" x14ac:dyDescent="0.25">
      <c r="A6">
        <v>25025002</v>
      </c>
      <c r="B6">
        <v>22.883120655856999</v>
      </c>
      <c r="C6">
        <v>22.6598700304354</v>
      </c>
      <c r="D6">
        <v>22.9652289864915</v>
      </c>
      <c r="E6">
        <v>23.043505761957402</v>
      </c>
      <c r="F6">
        <v>25025002</v>
      </c>
      <c r="G6">
        <v>22.9158329164589</v>
      </c>
      <c r="H6">
        <v>22.726284505598599</v>
      </c>
      <c r="I6">
        <v>22.9966402355996</v>
      </c>
      <c r="J6">
        <v>23.003346740383101</v>
      </c>
    </row>
    <row r="7" spans="1:10" x14ac:dyDescent="0.25">
      <c r="A7">
        <v>25025090</v>
      </c>
      <c r="B7">
        <v>23.447352340332799</v>
      </c>
      <c r="C7">
        <v>23.184357745851699</v>
      </c>
      <c r="D7">
        <v>23.5560984549582</v>
      </c>
      <c r="E7">
        <v>23.5505542724066</v>
      </c>
      <c r="F7">
        <v>25025090</v>
      </c>
      <c r="G7">
        <v>23.525572679788901</v>
      </c>
      <c r="H7">
        <v>23.343571657282499</v>
      </c>
      <c r="I7">
        <v>23.704654848625299</v>
      </c>
      <c r="J7">
        <v>23.547578759532399</v>
      </c>
    </row>
    <row r="8" spans="1:10" x14ac:dyDescent="0.25">
      <c r="A8">
        <v>25025250</v>
      </c>
      <c r="B8">
        <v>22.526497534488101</v>
      </c>
      <c r="C8">
        <v>22.366128265020802</v>
      </c>
      <c r="D8">
        <v>22.791507240093601</v>
      </c>
      <c r="E8">
        <v>22.468222503426102</v>
      </c>
      <c r="F8">
        <v>25025250</v>
      </c>
      <c r="G8">
        <v>22.448104844138999</v>
      </c>
      <c r="H8">
        <v>22.365612638075199</v>
      </c>
      <c r="I8">
        <v>22.631818724467202</v>
      </c>
      <c r="J8">
        <v>22.395412954984501</v>
      </c>
    </row>
    <row r="9" spans="1:10" x14ac:dyDescent="0.25">
      <c r="A9">
        <v>25025300</v>
      </c>
      <c r="B9">
        <v>22.999816764635298</v>
      </c>
      <c r="C9">
        <v>22.762571404046199</v>
      </c>
      <c r="D9">
        <v>22.989495752627999</v>
      </c>
      <c r="E9">
        <v>23.2267509643297</v>
      </c>
      <c r="F9">
        <v>25025300</v>
      </c>
      <c r="G9">
        <v>22.9625261694224</v>
      </c>
      <c r="H9">
        <v>22.731877597802001</v>
      </c>
      <c r="I9">
        <v>23.021848551712999</v>
      </c>
      <c r="J9">
        <v>23.092853126415001</v>
      </c>
    </row>
    <row r="10" spans="1:10" x14ac:dyDescent="0.25">
      <c r="A10">
        <v>25025330</v>
      </c>
      <c r="B10">
        <v>22.7800578390918</v>
      </c>
      <c r="C10">
        <v>22.719445241659901</v>
      </c>
      <c r="D10">
        <v>22.9243618535256</v>
      </c>
      <c r="E10">
        <v>22.7472054586082</v>
      </c>
      <c r="F10">
        <v>25025330</v>
      </c>
      <c r="G10">
        <v>22.8583019477352</v>
      </c>
      <c r="H10">
        <v>22.867040672060401</v>
      </c>
      <c r="I10">
        <v>22.98196556808</v>
      </c>
      <c r="J10">
        <v>22.776418434400899</v>
      </c>
    </row>
    <row r="11" spans="1:10" x14ac:dyDescent="0.25">
      <c r="A11">
        <v>28015030</v>
      </c>
      <c r="B11">
        <v>23.0122785587224</v>
      </c>
      <c r="C11">
        <v>22.694357780193702</v>
      </c>
      <c r="D11">
        <v>23.392487662728499</v>
      </c>
      <c r="E11">
        <v>22.806601925350101</v>
      </c>
      <c r="F11">
        <v>28015030</v>
      </c>
      <c r="G11">
        <v>23.164406926128802</v>
      </c>
      <c r="H11">
        <v>23.0266331716774</v>
      </c>
      <c r="I11">
        <v>23.3926997641314</v>
      </c>
      <c r="J11">
        <v>23.1243979033421</v>
      </c>
    </row>
    <row r="12" spans="1:10" x14ac:dyDescent="0.25">
      <c r="A12">
        <v>28015070</v>
      </c>
      <c r="B12">
        <v>22.332523743764298</v>
      </c>
      <c r="C12">
        <v>22.109728717413201</v>
      </c>
      <c r="D12">
        <v>22.464533443053</v>
      </c>
      <c r="E12">
        <v>22.427426413151299</v>
      </c>
      <c r="F12">
        <v>28015070</v>
      </c>
      <c r="G12">
        <v>22.325478550309999</v>
      </c>
      <c r="H12">
        <v>22.110326628361001</v>
      </c>
      <c r="I12">
        <v>22.562476605625999</v>
      </c>
      <c r="J12">
        <v>22.336033904580098</v>
      </c>
    </row>
    <row r="13" spans="1:10" x14ac:dyDescent="0.25">
      <c r="A13">
        <v>28025020</v>
      </c>
      <c r="B13">
        <v>20.483991576610801</v>
      </c>
      <c r="C13">
        <v>20.516257321727799</v>
      </c>
      <c r="D13">
        <v>20.637478618929698</v>
      </c>
      <c r="E13">
        <v>20.366890901498099</v>
      </c>
      <c r="F13">
        <v>28025020</v>
      </c>
      <c r="G13">
        <v>20.5313205170686</v>
      </c>
      <c r="H13">
        <v>20.4985052877702</v>
      </c>
      <c r="I13">
        <v>20.661336392745898</v>
      </c>
      <c r="J13">
        <v>20.475566258647898</v>
      </c>
    </row>
    <row r="14" spans="1:10" x14ac:dyDescent="0.25">
      <c r="A14">
        <v>28025040</v>
      </c>
      <c r="B14">
        <v>18.725838073909902</v>
      </c>
      <c r="C14">
        <v>18.450498545638201</v>
      </c>
      <c r="D14">
        <v>20.012692642891501</v>
      </c>
      <c r="E14">
        <v>18.0514947134367</v>
      </c>
      <c r="F14">
        <v>28025040</v>
      </c>
      <c r="G14">
        <v>18.709399164111201</v>
      </c>
      <c r="H14">
        <v>18.579485206411501</v>
      </c>
      <c r="I14">
        <v>18.895350048533501</v>
      </c>
      <c r="J14">
        <v>18.6895892597474</v>
      </c>
    </row>
    <row r="15" spans="1:10" x14ac:dyDescent="0.25">
      <c r="A15">
        <v>28025070</v>
      </c>
      <c r="B15">
        <v>23.809227892448799</v>
      </c>
      <c r="C15">
        <v>23.782683930222699</v>
      </c>
      <c r="D15">
        <v>23.9911404654375</v>
      </c>
      <c r="E15">
        <v>23.717229737229999</v>
      </c>
      <c r="F15">
        <v>28025070</v>
      </c>
      <c r="G15">
        <v>23.7725491397246</v>
      </c>
      <c r="H15">
        <v>23.738982015110299</v>
      </c>
      <c r="I15">
        <v>23.969750770933999</v>
      </c>
      <c r="J15">
        <v>23.6762799550959</v>
      </c>
    </row>
    <row r="16" spans="1:10" x14ac:dyDescent="0.25">
      <c r="A16">
        <v>28025080</v>
      </c>
      <c r="B16">
        <v>21.721978687421601</v>
      </c>
      <c r="C16">
        <v>22.1013066058511</v>
      </c>
      <c r="D16">
        <v>21.707668769474999</v>
      </c>
      <c r="E16">
        <v>21.387542338265099</v>
      </c>
      <c r="F16">
        <v>28025080</v>
      </c>
      <c r="G16">
        <v>21.828896210218101</v>
      </c>
      <c r="H16">
        <v>22.066354347712299</v>
      </c>
      <c r="I16">
        <v>21.668161325353999</v>
      </c>
      <c r="J16">
        <v>21.755625540555901</v>
      </c>
    </row>
    <row r="17" spans="1:10" x14ac:dyDescent="0.25">
      <c r="A17">
        <v>28025090</v>
      </c>
      <c r="B17">
        <v>22.309395022950799</v>
      </c>
      <c r="C17">
        <v>22.1746499137858</v>
      </c>
      <c r="D17">
        <v>22.670786632181699</v>
      </c>
      <c r="E17">
        <v>22.193005668377999</v>
      </c>
      <c r="F17">
        <v>28025090</v>
      </c>
      <c r="G17">
        <v>22.388607716588599</v>
      </c>
      <c r="H17">
        <v>22.296445836756799</v>
      </c>
      <c r="I17">
        <v>22.5228592033131</v>
      </c>
      <c r="J17">
        <v>22.373126499024298</v>
      </c>
    </row>
    <row r="18" spans="1:10" x14ac:dyDescent="0.25">
      <c r="A18">
        <v>28025502</v>
      </c>
      <c r="B18">
        <v>23.856692853000101</v>
      </c>
      <c r="C18">
        <v>23.686153047088698</v>
      </c>
      <c r="D18">
        <v>24.164864762649401</v>
      </c>
      <c r="E18">
        <v>23.777668539164399</v>
      </c>
      <c r="F18">
        <v>28025502</v>
      </c>
      <c r="G18">
        <v>23.891733263169002</v>
      </c>
      <c r="H18">
        <v>23.704426823856899</v>
      </c>
      <c r="I18">
        <v>24.1757572551919</v>
      </c>
      <c r="J18">
        <v>23.8534399186582</v>
      </c>
    </row>
    <row r="19" spans="1:10" x14ac:dyDescent="0.25">
      <c r="A19">
        <v>28035010</v>
      </c>
      <c r="B19">
        <v>23.263237073011101</v>
      </c>
      <c r="C19">
        <v>23.0260385820038</v>
      </c>
      <c r="D19">
        <v>23.493121980825698</v>
      </c>
      <c r="E19">
        <v>23.281492033183799</v>
      </c>
      <c r="F19">
        <v>28035010</v>
      </c>
      <c r="G19">
        <v>23.356364449747399</v>
      </c>
      <c r="H19">
        <v>23.176913010241901</v>
      </c>
      <c r="I19">
        <v>23.5887092863242</v>
      </c>
      <c r="J19">
        <v>23.3439797559267</v>
      </c>
    </row>
    <row r="20" spans="1:10" x14ac:dyDescent="0.25">
      <c r="A20">
        <v>28035020</v>
      </c>
      <c r="B20">
        <v>22.524620027636001</v>
      </c>
      <c r="C20">
        <v>22.631843419619901</v>
      </c>
      <c r="D20">
        <v>22.4677027753517</v>
      </c>
      <c r="E20">
        <v>22.4766316325946</v>
      </c>
      <c r="F20">
        <v>28035020</v>
      </c>
      <c r="G20">
        <v>22.7066138775869</v>
      </c>
      <c r="H20">
        <v>22.733059846349001</v>
      </c>
      <c r="I20">
        <v>22.883916639483299</v>
      </c>
      <c r="J20">
        <v>22.579162323433199</v>
      </c>
    </row>
    <row r="21" spans="1:10" x14ac:dyDescent="0.25">
      <c r="A21">
        <v>28035040</v>
      </c>
      <c r="B21">
        <v>24.228187313745298</v>
      </c>
      <c r="C21">
        <v>24.206052203704999</v>
      </c>
      <c r="D21">
        <v>24.237164620377399</v>
      </c>
      <c r="E21">
        <v>24.239305317131901</v>
      </c>
      <c r="F21">
        <v>28035040</v>
      </c>
      <c r="G21">
        <v>24.249068409781302</v>
      </c>
      <c r="H21">
        <v>24.212944393176901</v>
      </c>
      <c r="I21">
        <v>24.281433937476098</v>
      </c>
      <c r="J21">
        <v>24.255379043737701</v>
      </c>
    </row>
    <row r="22" spans="1:10" x14ac:dyDescent="0.25">
      <c r="A22">
        <v>28035070</v>
      </c>
      <c r="B22">
        <v>23.269032258064499</v>
      </c>
      <c r="E22">
        <v>23.269032258064499</v>
      </c>
      <c r="F22">
        <v>28035070</v>
      </c>
      <c r="G22">
        <v>23.377812090490998</v>
      </c>
      <c r="H22">
        <v>23.1898182880423</v>
      </c>
      <c r="I22">
        <v>23.618588367357699</v>
      </c>
      <c r="J22">
        <v>23.3664443341744</v>
      </c>
    </row>
    <row r="23" spans="1:10" x14ac:dyDescent="0.25">
      <c r="A23">
        <v>28045020</v>
      </c>
      <c r="B23">
        <v>21.1861432622898</v>
      </c>
      <c r="C23">
        <v>21.3326593374547</v>
      </c>
      <c r="D23">
        <v>21.104624290037499</v>
      </c>
      <c r="E23">
        <v>21.194404196959599</v>
      </c>
      <c r="F23">
        <v>28045020</v>
      </c>
      <c r="G23">
        <v>21.8136599274041</v>
      </c>
      <c r="H23">
        <v>21.697940712287899</v>
      </c>
      <c r="I23">
        <v>21.920969612040299</v>
      </c>
      <c r="J23">
        <v>21.831656775488199</v>
      </c>
    </row>
    <row r="24" spans="1:10" x14ac:dyDescent="0.25">
      <c r="A24">
        <v>28045040</v>
      </c>
      <c r="B24">
        <v>23.1974354910176</v>
      </c>
      <c r="C24">
        <v>22.999684953615901</v>
      </c>
      <c r="D24">
        <v>23.213361067851199</v>
      </c>
      <c r="E24">
        <v>23.3712976631689</v>
      </c>
      <c r="F24">
        <v>28045040</v>
      </c>
      <c r="G24">
        <v>23.093503620786102</v>
      </c>
      <c r="H24">
        <v>22.998023340629899</v>
      </c>
      <c r="I24">
        <v>23.239986564054099</v>
      </c>
      <c r="J24">
        <v>23.072944246679601</v>
      </c>
    </row>
    <row r="25" spans="1:10" x14ac:dyDescent="0.25">
      <c r="A25">
        <v>29065010</v>
      </c>
      <c r="B25">
        <v>20.843082652180399</v>
      </c>
      <c r="D25">
        <v>20.282110296774899</v>
      </c>
      <c r="E25">
        <v>21.4040550075859</v>
      </c>
      <c r="F25">
        <v>29065010</v>
      </c>
      <c r="G25">
        <v>21.297965941859399</v>
      </c>
      <c r="H25">
        <v>21.1940632389177</v>
      </c>
      <c r="I25">
        <v>21.232264394874498</v>
      </c>
      <c r="J25">
        <v>21.4131577282525</v>
      </c>
    </row>
    <row r="26" spans="1:10" x14ac:dyDescent="0.25">
      <c r="A26">
        <v>29065020</v>
      </c>
      <c r="B26">
        <v>22.3451927547802</v>
      </c>
      <c r="C26">
        <v>22.141742796626101</v>
      </c>
      <c r="D26">
        <v>22.2791583162245</v>
      </c>
      <c r="E26">
        <v>22.5435003006694</v>
      </c>
      <c r="F26">
        <v>29065020</v>
      </c>
      <c r="G26">
        <v>22.3455782511259</v>
      </c>
      <c r="H26">
        <v>22.140851101325399</v>
      </c>
      <c r="I26">
        <v>22.2866244390585</v>
      </c>
      <c r="J26">
        <v>22.5294640778007</v>
      </c>
    </row>
    <row r="27" spans="1:10" x14ac:dyDescent="0.25">
      <c r="A27">
        <v>29065030</v>
      </c>
      <c r="B27">
        <v>21.766276021277001</v>
      </c>
      <c r="C27">
        <v>21.348136540578999</v>
      </c>
      <c r="D27">
        <v>21.662305369461102</v>
      </c>
      <c r="E27">
        <v>22.135294031545101</v>
      </c>
      <c r="F27">
        <v>29065030</v>
      </c>
      <c r="G27">
        <v>21.946316725297301</v>
      </c>
      <c r="H27">
        <v>21.628074898980302</v>
      </c>
      <c r="I27">
        <v>21.9363282315182</v>
      </c>
      <c r="J27">
        <v>22.182262123835802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TempSerieOriginal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2022-12-01T16:40:05Z</dcterms:created>
  <dcterms:modified xsi:type="dcterms:W3CDTF">2022-12-01T16:48:46Z</dcterms:modified>
</cp:coreProperties>
</file>