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ero\Desktop\Results_upd\Results\"/>
    </mc:Choice>
  </mc:AlternateContent>
  <xr:revisionPtr revIDLastSave="0" documentId="13_ncr:1_{3ED396FD-2B38-441D-B8C1-CB9B19556E66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Foglio1" sheetId="2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Scale</a:t>
            </a:r>
            <a:r>
              <a:rPr lang="it-IT" baseline="0"/>
              <a:t> </a:t>
            </a:r>
            <a:r>
              <a:rPr lang="it-IT"/>
              <a:t>= 10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Max TEPS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</c:strLit>
          </c:cat>
          <c:val>
            <c:numLit>
              <c:formatCode>General</c:formatCode>
              <c:ptCount val="5"/>
              <c:pt idx="0">
                <c:v>24011825</c:v>
              </c:pt>
              <c:pt idx="1">
                <c:v>381590.125</c:v>
              </c:pt>
              <c:pt idx="2">
                <c:v>390279.9375</c:v>
              </c:pt>
              <c:pt idx="3">
                <c:v>351699.01250000001</c:v>
              </c:pt>
              <c:pt idx="4">
                <c:v>283576.56874999998</c:v>
              </c:pt>
            </c:numLit>
          </c:val>
          <c:extLst>
            <c:ext xmlns:c16="http://schemas.microsoft.com/office/drawing/2014/chart" uri="{C3380CC4-5D6E-409C-BE32-E72D297353CC}">
              <c16:uniqueId val="{00000000-756A-4C0A-ACC7-FACAD8117BC4}"/>
            </c:ext>
          </c:extLst>
        </c:ser>
        <c:ser>
          <c:idx val="1"/>
          <c:order val="1"/>
          <c:tx>
            <c:v>Min TEPS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</c:strLit>
          </c:cat>
          <c:val>
            <c:numLit>
              <c:formatCode>General</c:formatCode>
              <c:ptCount val="5"/>
              <c:pt idx="0">
                <c:v>18473573.75</c:v>
              </c:pt>
              <c:pt idx="1">
                <c:v>251537.48125000001</c:v>
              </c:pt>
              <c:pt idx="2">
                <c:v>244977.58124999999</c:v>
              </c:pt>
              <c:pt idx="3">
                <c:v>225510.36249999999</c:v>
              </c:pt>
              <c:pt idx="4">
                <c:v>169439.43124999999</c:v>
              </c:pt>
            </c:numLit>
          </c:val>
          <c:extLst>
            <c:ext xmlns:c16="http://schemas.microsoft.com/office/drawing/2014/chart" uri="{C3380CC4-5D6E-409C-BE32-E72D297353CC}">
              <c16:uniqueId val="{00000001-756A-4C0A-ACC7-FACAD8117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9159976"/>
        <c:axId val="277184776"/>
      </c:barChart>
      <c:catAx>
        <c:axId val="329159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Mpi Slots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7184776"/>
        <c:crosses val="autoZero"/>
        <c:auto val="1"/>
        <c:lblAlgn val="ctr"/>
        <c:lblOffset val="100"/>
        <c:noMultiLvlLbl val="0"/>
      </c:catAx>
      <c:valAx>
        <c:axId val="277184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915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Scale = 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Serie1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4</c:v>
              </c:pt>
              <c:pt idx="1">
                <c:v>8</c:v>
              </c:pt>
              <c:pt idx="2">
                <c:v>16</c:v>
              </c:pt>
              <c:pt idx="3">
                <c:v>32</c:v>
              </c:pt>
            </c:strLit>
          </c:cat>
          <c:val>
            <c:numLit>
              <c:formatCode>General</c:formatCode>
              <c:ptCount val="4"/>
              <c:pt idx="0">
                <c:v>4097437.111111111</c:v>
              </c:pt>
              <c:pt idx="1">
                <c:v>2495314.722222222</c:v>
              </c:pt>
              <c:pt idx="2">
                <c:v>1605839.1666666667</c:v>
              </c:pt>
              <c:pt idx="3">
                <c:v>1455217.9411764706</c:v>
              </c:pt>
            </c:numLit>
          </c:val>
          <c:extLst>
            <c:ext xmlns:c16="http://schemas.microsoft.com/office/drawing/2014/chart" uri="{C3380CC4-5D6E-409C-BE32-E72D297353CC}">
              <c16:uniqueId val="{00000000-9FCC-4F85-9690-A711B802067D}"/>
            </c:ext>
          </c:extLst>
        </c:ser>
        <c:ser>
          <c:idx val="1"/>
          <c:order val="1"/>
          <c:tx>
            <c:v>Serie2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4</c:v>
              </c:pt>
              <c:pt idx="1">
                <c:v>8</c:v>
              </c:pt>
              <c:pt idx="2">
                <c:v>16</c:v>
              </c:pt>
              <c:pt idx="3">
                <c:v>32</c:v>
              </c:pt>
            </c:strLit>
          </c:cat>
          <c:val>
            <c:numLit>
              <c:formatCode>General</c:formatCode>
              <c:ptCount val="4"/>
              <c:pt idx="0">
                <c:v>2047512.888888889</c:v>
              </c:pt>
              <c:pt idx="1">
                <c:v>976274.33333333337</c:v>
              </c:pt>
              <c:pt idx="2">
                <c:v>999988.27777777775</c:v>
              </c:pt>
              <c:pt idx="3">
                <c:v>1022352.2941176471</c:v>
              </c:pt>
            </c:numLit>
          </c:val>
          <c:extLst>
            <c:ext xmlns:c16="http://schemas.microsoft.com/office/drawing/2014/chart" uri="{C3380CC4-5D6E-409C-BE32-E72D297353CC}">
              <c16:uniqueId val="{00000001-9FCC-4F85-9690-A711B8020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8825816"/>
        <c:axId val="328822208"/>
      </c:barChart>
      <c:catAx>
        <c:axId val="328825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mpi slots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8822208"/>
        <c:crosses val="autoZero"/>
        <c:auto val="1"/>
        <c:lblAlgn val="ctr"/>
        <c:lblOffset val="100"/>
        <c:noMultiLvlLbl val="0"/>
      </c:catAx>
      <c:valAx>
        <c:axId val="3288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882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Scale</a:t>
            </a:r>
            <a:r>
              <a:rPr lang="it-IT" baseline="0"/>
              <a:t> = 15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Serie1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</c:strLit>
          </c:cat>
          <c:val>
            <c:numLit>
              <c:formatCode>General</c:formatCode>
              <c:ptCount val="5"/>
              <c:pt idx="0">
                <c:v>33498943.75</c:v>
              </c:pt>
              <c:pt idx="1">
                <c:v>1119170.25</c:v>
              </c:pt>
              <c:pt idx="2">
                <c:v>1317628.125</c:v>
              </c:pt>
              <c:pt idx="3">
                <c:v>1702936.25</c:v>
              </c:pt>
              <c:pt idx="4">
                <c:v>2077768.75</c:v>
              </c:pt>
            </c:numLit>
          </c:val>
          <c:extLst>
            <c:ext xmlns:c16="http://schemas.microsoft.com/office/drawing/2014/chart" uri="{C3380CC4-5D6E-409C-BE32-E72D297353CC}">
              <c16:uniqueId val="{00000000-3B7E-4AC2-871E-6F66152D1D8A}"/>
            </c:ext>
          </c:extLst>
        </c:ser>
        <c:ser>
          <c:idx val="1"/>
          <c:order val="1"/>
          <c:tx>
            <c:v>Serie2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</c:strLit>
          </c:cat>
          <c:val>
            <c:numLit>
              <c:formatCode>General</c:formatCode>
              <c:ptCount val="5"/>
              <c:pt idx="0">
                <c:v>15583631.25</c:v>
              </c:pt>
              <c:pt idx="1">
                <c:v>903903.3125</c:v>
              </c:pt>
              <c:pt idx="2">
                <c:v>1016178.625</c:v>
              </c:pt>
              <c:pt idx="3">
                <c:v>1230886.5</c:v>
              </c:pt>
              <c:pt idx="4">
                <c:v>1580527.875</c:v>
              </c:pt>
            </c:numLit>
          </c:val>
          <c:extLst>
            <c:ext xmlns:c16="http://schemas.microsoft.com/office/drawing/2014/chart" uri="{C3380CC4-5D6E-409C-BE32-E72D297353CC}">
              <c16:uniqueId val="{00000001-3B7E-4AC2-871E-6F66152D1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6680136"/>
        <c:axId val="596677840"/>
      </c:barChart>
      <c:catAx>
        <c:axId val="596680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mpi slots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6677840"/>
        <c:crosses val="autoZero"/>
        <c:auto val="1"/>
        <c:lblAlgn val="ctr"/>
        <c:lblOffset val="100"/>
        <c:noMultiLvlLbl val="0"/>
      </c:catAx>
      <c:valAx>
        <c:axId val="5966778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668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Scale =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Serie1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4</c:v>
              </c:pt>
              <c:pt idx="1">
                <c:v>8</c:v>
              </c:pt>
              <c:pt idx="2">
                <c:v>16</c:v>
              </c:pt>
              <c:pt idx="3">
                <c:v>32</c:v>
              </c:pt>
            </c:strLit>
          </c:cat>
          <c:val>
            <c:numLit>
              <c:formatCode>General</c:formatCode>
              <c:ptCount val="4"/>
              <c:pt idx="0">
                <c:v>1119170.25</c:v>
              </c:pt>
              <c:pt idx="1">
                <c:v>1317628.125</c:v>
              </c:pt>
              <c:pt idx="2">
                <c:v>1702936.25</c:v>
              </c:pt>
              <c:pt idx="3">
                <c:v>2077768.75</c:v>
              </c:pt>
            </c:numLit>
          </c:val>
          <c:extLst>
            <c:ext xmlns:c16="http://schemas.microsoft.com/office/drawing/2014/chart" uri="{C3380CC4-5D6E-409C-BE32-E72D297353CC}">
              <c16:uniqueId val="{00000000-C525-429B-B524-A49D7F22D8EA}"/>
            </c:ext>
          </c:extLst>
        </c:ser>
        <c:ser>
          <c:idx val="1"/>
          <c:order val="1"/>
          <c:tx>
            <c:v>Serie2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4</c:v>
              </c:pt>
              <c:pt idx="1">
                <c:v>8</c:v>
              </c:pt>
              <c:pt idx="2">
                <c:v>16</c:v>
              </c:pt>
              <c:pt idx="3">
                <c:v>32</c:v>
              </c:pt>
            </c:strLit>
          </c:cat>
          <c:val>
            <c:numLit>
              <c:formatCode>General</c:formatCode>
              <c:ptCount val="4"/>
              <c:pt idx="0">
                <c:v>903903.3125</c:v>
              </c:pt>
              <c:pt idx="1">
                <c:v>1016178.625</c:v>
              </c:pt>
              <c:pt idx="2">
                <c:v>1230886.5</c:v>
              </c:pt>
              <c:pt idx="3">
                <c:v>1580527.875</c:v>
              </c:pt>
            </c:numLit>
          </c:val>
          <c:extLst>
            <c:ext xmlns:c16="http://schemas.microsoft.com/office/drawing/2014/chart" uri="{C3380CC4-5D6E-409C-BE32-E72D297353CC}">
              <c16:uniqueId val="{00000001-C525-429B-B524-A49D7F22D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6702112"/>
        <c:axId val="596696536"/>
      </c:barChart>
      <c:catAx>
        <c:axId val="59670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mpi slots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6696536"/>
        <c:crosses val="autoZero"/>
        <c:auto val="1"/>
        <c:lblAlgn val="ctr"/>
        <c:lblOffset val="100"/>
        <c:noMultiLvlLbl val="0"/>
      </c:catAx>
      <c:valAx>
        <c:axId val="59669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670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Scale</a:t>
            </a:r>
            <a:r>
              <a:rPr lang="it-IT" baseline="0"/>
              <a:t> = 10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Max TEPS (BFS):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</c:strLit>
          </c:cat>
          <c:val>
            <c:numLit>
              <c:formatCode>General</c:formatCode>
              <c:ptCount val="5"/>
              <c:pt idx="0">
                <c:v>52032387.5</c:v>
              </c:pt>
              <c:pt idx="1">
                <c:v>1235785.4375</c:v>
              </c:pt>
              <c:pt idx="2">
                <c:v>1306357.6875</c:v>
              </c:pt>
              <c:pt idx="3">
                <c:v>1413386.3125</c:v>
              </c:pt>
              <c:pt idx="4">
                <c:v>1333447</c:v>
              </c:pt>
            </c:numLit>
          </c:val>
          <c:extLst>
            <c:ext xmlns:c16="http://schemas.microsoft.com/office/drawing/2014/chart" uri="{C3380CC4-5D6E-409C-BE32-E72D297353CC}">
              <c16:uniqueId val="{00000000-B6EB-4EBB-954A-9F1BAB27ABE7}"/>
            </c:ext>
          </c:extLst>
        </c:ser>
        <c:ser>
          <c:idx val="1"/>
          <c:order val="1"/>
          <c:tx>
            <c:v>Min TEPS (BFS):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</c:strLit>
          </c:cat>
          <c:val>
            <c:numLit>
              <c:formatCode>General</c:formatCode>
              <c:ptCount val="5"/>
              <c:pt idx="0">
                <c:v>42388481.25</c:v>
              </c:pt>
              <c:pt idx="1">
                <c:v>852915.125</c:v>
              </c:pt>
              <c:pt idx="2">
                <c:v>790290.9375</c:v>
              </c:pt>
              <c:pt idx="3">
                <c:v>654219.25</c:v>
              </c:pt>
              <c:pt idx="4">
                <c:v>595217.5</c:v>
              </c:pt>
            </c:numLit>
          </c:val>
          <c:extLst>
            <c:ext xmlns:c16="http://schemas.microsoft.com/office/drawing/2014/chart" uri="{C3380CC4-5D6E-409C-BE32-E72D297353CC}">
              <c16:uniqueId val="{00000001-B6EB-4EBB-954A-9F1BAB27ABE7}"/>
            </c:ext>
          </c:extLst>
        </c:ser>
        <c:ser>
          <c:idx val="2"/>
          <c:order val="2"/>
          <c:tx>
            <c:v>Max TEPS (SSSP):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</c:strLit>
          </c:cat>
          <c:val>
            <c:numLit>
              <c:formatCode>General</c:formatCode>
              <c:ptCount val="5"/>
              <c:pt idx="0">
                <c:v>24011825</c:v>
              </c:pt>
              <c:pt idx="1">
                <c:v>381590.125</c:v>
              </c:pt>
              <c:pt idx="2">
                <c:v>390279.9375</c:v>
              </c:pt>
              <c:pt idx="3">
                <c:v>351699.01250000001</c:v>
              </c:pt>
              <c:pt idx="4">
                <c:v>283576.56874999998</c:v>
              </c:pt>
            </c:numLit>
          </c:val>
          <c:extLst>
            <c:ext xmlns:c16="http://schemas.microsoft.com/office/drawing/2014/chart" uri="{C3380CC4-5D6E-409C-BE32-E72D297353CC}">
              <c16:uniqueId val="{00000002-B6EB-4EBB-954A-9F1BAB27ABE7}"/>
            </c:ext>
          </c:extLst>
        </c:ser>
        <c:ser>
          <c:idx val="3"/>
          <c:order val="3"/>
          <c:tx>
            <c:v>Min TEPS (SSSP):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</c:strLit>
          </c:cat>
          <c:val>
            <c:numLit>
              <c:formatCode>General</c:formatCode>
              <c:ptCount val="5"/>
              <c:pt idx="0">
                <c:v>18473573.75</c:v>
              </c:pt>
              <c:pt idx="1">
                <c:v>251537.48125000001</c:v>
              </c:pt>
              <c:pt idx="2">
                <c:v>244977.58124999999</c:v>
              </c:pt>
              <c:pt idx="3">
                <c:v>225510.36249999999</c:v>
              </c:pt>
              <c:pt idx="4">
                <c:v>169439.43124999999</c:v>
              </c:pt>
            </c:numLit>
          </c:val>
          <c:extLst>
            <c:ext xmlns:c16="http://schemas.microsoft.com/office/drawing/2014/chart" uri="{C3380CC4-5D6E-409C-BE32-E72D297353CC}">
              <c16:uniqueId val="{00000003-B6EB-4EBB-954A-9F1BAB27A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2946592"/>
        <c:axId val="278182408"/>
      </c:barChart>
      <c:catAx>
        <c:axId val="33294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MPi</a:t>
                </a:r>
                <a:r>
                  <a:rPr lang="it-IT" baseline="0"/>
                  <a:t> slots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8182408"/>
        <c:crosses val="autoZero"/>
        <c:auto val="1"/>
        <c:lblAlgn val="ctr"/>
        <c:lblOffset val="100"/>
        <c:noMultiLvlLbl val="0"/>
      </c:catAx>
      <c:valAx>
        <c:axId val="2781824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294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Scale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Max TEPS (BFS):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4</c:v>
              </c:pt>
              <c:pt idx="1">
                <c:v>8</c:v>
              </c:pt>
              <c:pt idx="2">
                <c:v>16</c:v>
              </c:pt>
              <c:pt idx="3">
                <c:v>32</c:v>
              </c:pt>
            </c:strLit>
          </c:cat>
          <c:val>
            <c:numLit>
              <c:formatCode>General</c:formatCode>
              <c:ptCount val="4"/>
              <c:pt idx="0">
                <c:v>1235785.4375</c:v>
              </c:pt>
              <c:pt idx="1">
                <c:v>1306357.6875</c:v>
              </c:pt>
              <c:pt idx="2">
                <c:v>1413386.3125</c:v>
              </c:pt>
              <c:pt idx="3">
                <c:v>1333447</c:v>
              </c:pt>
            </c:numLit>
          </c:val>
          <c:extLst>
            <c:ext xmlns:c16="http://schemas.microsoft.com/office/drawing/2014/chart" uri="{C3380CC4-5D6E-409C-BE32-E72D297353CC}">
              <c16:uniqueId val="{00000000-E9C2-4D5D-8043-88DC46F1BFDC}"/>
            </c:ext>
          </c:extLst>
        </c:ser>
        <c:ser>
          <c:idx val="1"/>
          <c:order val="1"/>
          <c:tx>
            <c:v>Min TEPS (BFS):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4</c:v>
              </c:pt>
              <c:pt idx="1">
                <c:v>8</c:v>
              </c:pt>
              <c:pt idx="2">
                <c:v>16</c:v>
              </c:pt>
              <c:pt idx="3">
                <c:v>32</c:v>
              </c:pt>
            </c:strLit>
          </c:cat>
          <c:val>
            <c:numLit>
              <c:formatCode>General</c:formatCode>
              <c:ptCount val="4"/>
              <c:pt idx="0">
                <c:v>852915.125</c:v>
              </c:pt>
              <c:pt idx="1">
                <c:v>790290.9375</c:v>
              </c:pt>
              <c:pt idx="2">
                <c:v>654219.25</c:v>
              </c:pt>
              <c:pt idx="3">
                <c:v>595217.5</c:v>
              </c:pt>
            </c:numLit>
          </c:val>
          <c:extLst>
            <c:ext xmlns:c16="http://schemas.microsoft.com/office/drawing/2014/chart" uri="{C3380CC4-5D6E-409C-BE32-E72D297353CC}">
              <c16:uniqueId val="{00000001-E9C2-4D5D-8043-88DC46F1BFDC}"/>
            </c:ext>
          </c:extLst>
        </c:ser>
        <c:ser>
          <c:idx val="2"/>
          <c:order val="2"/>
          <c:tx>
            <c:v>Max TEPS (SSSP):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4</c:v>
              </c:pt>
              <c:pt idx="1">
                <c:v>8</c:v>
              </c:pt>
              <c:pt idx="2">
                <c:v>16</c:v>
              </c:pt>
              <c:pt idx="3">
                <c:v>32</c:v>
              </c:pt>
            </c:strLit>
          </c:cat>
          <c:val>
            <c:numLit>
              <c:formatCode>General</c:formatCode>
              <c:ptCount val="4"/>
              <c:pt idx="0">
                <c:v>381590.125</c:v>
              </c:pt>
              <c:pt idx="1">
                <c:v>390279.9375</c:v>
              </c:pt>
              <c:pt idx="2">
                <c:v>351699.01250000001</c:v>
              </c:pt>
              <c:pt idx="3">
                <c:v>283576.56875000003</c:v>
              </c:pt>
            </c:numLit>
          </c:val>
          <c:extLst>
            <c:ext xmlns:c16="http://schemas.microsoft.com/office/drawing/2014/chart" uri="{C3380CC4-5D6E-409C-BE32-E72D297353CC}">
              <c16:uniqueId val="{00000002-E9C2-4D5D-8043-88DC46F1BFDC}"/>
            </c:ext>
          </c:extLst>
        </c:ser>
        <c:ser>
          <c:idx val="3"/>
          <c:order val="3"/>
          <c:tx>
            <c:v>Min TEPS (SSSP):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4</c:v>
              </c:pt>
              <c:pt idx="1">
                <c:v>8</c:v>
              </c:pt>
              <c:pt idx="2">
                <c:v>16</c:v>
              </c:pt>
              <c:pt idx="3">
                <c:v>32</c:v>
              </c:pt>
            </c:strLit>
          </c:cat>
          <c:val>
            <c:numLit>
              <c:formatCode>General</c:formatCode>
              <c:ptCount val="4"/>
              <c:pt idx="0">
                <c:v>251537.48125000001</c:v>
              </c:pt>
              <c:pt idx="1">
                <c:v>244977.58124999999</c:v>
              </c:pt>
              <c:pt idx="2">
                <c:v>225510.36249999999</c:v>
              </c:pt>
              <c:pt idx="3">
                <c:v>169439.43124999999</c:v>
              </c:pt>
            </c:numLit>
          </c:val>
          <c:extLst>
            <c:ext xmlns:c16="http://schemas.microsoft.com/office/drawing/2014/chart" uri="{C3380CC4-5D6E-409C-BE32-E72D297353CC}">
              <c16:uniqueId val="{00000003-E9C2-4D5D-8043-88DC46F1B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7032848"/>
        <c:axId val="457033504"/>
      </c:barChart>
      <c:catAx>
        <c:axId val="45703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mpi</a:t>
                </a:r>
                <a:r>
                  <a:rPr lang="it-IT" baseline="0"/>
                  <a:t> slots 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033504"/>
        <c:crosses val="autoZero"/>
        <c:auto val="1"/>
        <c:lblAlgn val="ctr"/>
        <c:lblOffset val="100"/>
        <c:noMultiLvlLbl val="0"/>
      </c:catAx>
      <c:valAx>
        <c:axId val="4570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03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Scale =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Max TEPS (BFS):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</c:strLit>
          </c:cat>
          <c:val>
            <c:numLit>
              <c:formatCode>General</c:formatCode>
              <c:ptCount val="5"/>
              <c:pt idx="0">
                <c:v>61692362.5</c:v>
              </c:pt>
              <c:pt idx="1">
                <c:v>1868722.5</c:v>
              </c:pt>
              <c:pt idx="2">
                <c:v>2363721.875</c:v>
              </c:pt>
              <c:pt idx="3">
                <c:v>3595812.5</c:v>
              </c:pt>
              <c:pt idx="4">
                <c:v>5407157.5</c:v>
              </c:pt>
            </c:numLit>
          </c:val>
          <c:extLst>
            <c:ext xmlns:c16="http://schemas.microsoft.com/office/drawing/2014/chart" uri="{C3380CC4-5D6E-409C-BE32-E72D297353CC}">
              <c16:uniqueId val="{00000000-941C-45C3-AB37-C9D132AADBDC}"/>
            </c:ext>
          </c:extLst>
        </c:ser>
        <c:ser>
          <c:idx val="1"/>
          <c:order val="1"/>
          <c:tx>
            <c:v>Min TEPS (BFS):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</c:strLit>
          </c:cat>
          <c:val>
            <c:numLit>
              <c:formatCode>General</c:formatCode>
              <c:ptCount val="5"/>
              <c:pt idx="0">
                <c:v>41481631.25</c:v>
              </c:pt>
              <c:pt idx="1">
                <c:v>1568622.5</c:v>
              </c:pt>
              <c:pt idx="2">
                <c:v>1963784.375</c:v>
              </c:pt>
              <c:pt idx="3">
                <c:v>2818624.375</c:v>
              </c:pt>
              <c:pt idx="4">
                <c:v>3633138.125</c:v>
              </c:pt>
            </c:numLit>
          </c:val>
          <c:extLst>
            <c:ext xmlns:c16="http://schemas.microsoft.com/office/drawing/2014/chart" uri="{C3380CC4-5D6E-409C-BE32-E72D297353CC}">
              <c16:uniqueId val="{00000001-941C-45C3-AB37-C9D132AADBDC}"/>
            </c:ext>
          </c:extLst>
        </c:ser>
        <c:ser>
          <c:idx val="2"/>
          <c:order val="2"/>
          <c:tx>
            <c:v>Max TEPS (SSSP):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</c:strLit>
          </c:cat>
          <c:val>
            <c:numLit>
              <c:formatCode>General</c:formatCode>
              <c:ptCount val="5"/>
              <c:pt idx="0">
                <c:v>33498943.75</c:v>
              </c:pt>
              <c:pt idx="1">
                <c:v>1119170.25</c:v>
              </c:pt>
              <c:pt idx="2">
                <c:v>1317628.125</c:v>
              </c:pt>
              <c:pt idx="3">
                <c:v>1702936.25</c:v>
              </c:pt>
              <c:pt idx="4">
                <c:v>2077768.75</c:v>
              </c:pt>
            </c:numLit>
          </c:val>
          <c:extLst>
            <c:ext xmlns:c16="http://schemas.microsoft.com/office/drawing/2014/chart" uri="{C3380CC4-5D6E-409C-BE32-E72D297353CC}">
              <c16:uniqueId val="{00000002-941C-45C3-AB37-C9D132AADBDC}"/>
            </c:ext>
          </c:extLst>
        </c:ser>
        <c:ser>
          <c:idx val="3"/>
          <c:order val="3"/>
          <c:tx>
            <c:v>Min TEPS (SSSP):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</c:strLit>
          </c:cat>
          <c:val>
            <c:numLit>
              <c:formatCode>General</c:formatCode>
              <c:ptCount val="5"/>
              <c:pt idx="0">
                <c:v>15583631.25</c:v>
              </c:pt>
              <c:pt idx="1">
                <c:v>903903.3125</c:v>
              </c:pt>
              <c:pt idx="2">
                <c:v>1016178.625</c:v>
              </c:pt>
              <c:pt idx="3">
                <c:v>1230886.5</c:v>
              </c:pt>
              <c:pt idx="4">
                <c:v>1580527.875</c:v>
              </c:pt>
            </c:numLit>
          </c:val>
          <c:extLst>
            <c:ext xmlns:c16="http://schemas.microsoft.com/office/drawing/2014/chart" uri="{C3380CC4-5D6E-409C-BE32-E72D297353CC}">
              <c16:uniqueId val="{00000003-941C-45C3-AB37-C9D132AAD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5116584"/>
        <c:axId val="455115928"/>
      </c:barChart>
      <c:catAx>
        <c:axId val="455116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mpi slots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5115928"/>
        <c:crosses val="autoZero"/>
        <c:auto val="1"/>
        <c:lblAlgn val="ctr"/>
        <c:lblOffset val="100"/>
        <c:noMultiLvlLbl val="0"/>
      </c:catAx>
      <c:valAx>
        <c:axId val="4551159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511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Scale =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Max TEPS (BFS):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4</c:v>
              </c:pt>
              <c:pt idx="1">
                <c:v>8</c:v>
              </c:pt>
              <c:pt idx="2">
                <c:v>16</c:v>
              </c:pt>
              <c:pt idx="3">
                <c:v>32</c:v>
              </c:pt>
            </c:strLit>
          </c:cat>
          <c:val>
            <c:numLit>
              <c:formatCode>General</c:formatCode>
              <c:ptCount val="4"/>
              <c:pt idx="0">
                <c:v>1868722.5</c:v>
              </c:pt>
              <c:pt idx="1">
                <c:v>2363721.875</c:v>
              </c:pt>
              <c:pt idx="2">
                <c:v>3595812.5</c:v>
              </c:pt>
              <c:pt idx="3">
                <c:v>5407157.5</c:v>
              </c:pt>
            </c:numLit>
          </c:val>
          <c:extLst>
            <c:ext xmlns:c16="http://schemas.microsoft.com/office/drawing/2014/chart" uri="{C3380CC4-5D6E-409C-BE32-E72D297353CC}">
              <c16:uniqueId val="{00000000-5C7B-41B8-9071-08E3A5E20B1E}"/>
            </c:ext>
          </c:extLst>
        </c:ser>
        <c:ser>
          <c:idx val="1"/>
          <c:order val="1"/>
          <c:tx>
            <c:v>Min TEPS (BFS):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4</c:v>
              </c:pt>
              <c:pt idx="1">
                <c:v>8</c:v>
              </c:pt>
              <c:pt idx="2">
                <c:v>16</c:v>
              </c:pt>
              <c:pt idx="3">
                <c:v>32</c:v>
              </c:pt>
            </c:strLit>
          </c:cat>
          <c:val>
            <c:numLit>
              <c:formatCode>General</c:formatCode>
              <c:ptCount val="4"/>
              <c:pt idx="0">
                <c:v>1568622.5</c:v>
              </c:pt>
              <c:pt idx="1">
                <c:v>1963784.375</c:v>
              </c:pt>
              <c:pt idx="2">
                <c:v>2818624.375</c:v>
              </c:pt>
              <c:pt idx="3">
                <c:v>3633138.125</c:v>
              </c:pt>
            </c:numLit>
          </c:val>
          <c:extLst>
            <c:ext xmlns:c16="http://schemas.microsoft.com/office/drawing/2014/chart" uri="{C3380CC4-5D6E-409C-BE32-E72D297353CC}">
              <c16:uniqueId val="{00000001-5C7B-41B8-9071-08E3A5E20B1E}"/>
            </c:ext>
          </c:extLst>
        </c:ser>
        <c:ser>
          <c:idx val="2"/>
          <c:order val="2"/>
          <c:tx>
            <c:v>Max TEPS (SSSP):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4</c:v>
              </c:pt>
              <c:pt idx="1">
                <c:v>8</c:v>
              </c:pt>
              <c:pt idx="2">
                <c:v>16</c:v>
              </c:pt>
              <c:pt idx="3">
                <c:v>32</c:v>
              </c:pt>
            </c:strLit>
          </c:cat>
          <c:val>
            <c:numLit>
              <c:formatCode>General</c:formatCode>
              <c:ptCount val="4"/>
              <c:pt idx="0">
                <c:v>1119170.25</c:v>
              </c:pt>
              <c:pt idx="1">
                <c:v>1317628.125</c:v>
              </c:pt>
              <c:pt idx="2">
                <c:v>1702936.25</c:v>
              </c:pt>
              <c:pt idx="3">
                <c:v>2077768.75</c:v>
              </c:pt>
            </c:numLit>
          </c:val>
          <c:extLst>
            <c:ext xmlns:c16="http://schemas.microsoft.com/office/drawing/2014/chart" uri="{C3380CC4-5D6E-409C-BE32-E72D297353CC}">
              <c16:uniqueId val="{00000002-5C7B-41B8-9071-08E3A5E20B1E}"/>
            </c:ext>
          </c:extLst>
        </c:ser>
        <c:ser>
          <c:idx val="3"/>
          <c:order val="3"/>
          <c:tx>
            <c:v>Min TEPS (SSSP):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4</c:v>
              </c:pt>
              <c:pt idx="1">
                <c:v>8</c:v>
              </c:pt>
              <c:pt idx="2">
                <c:v>16</c:v>
              </c:pt>
              <c:pt idx="3">
                <c:v>32</c:v>
              </c:pt>
            </c:strLit>
          </c:cat>
          <c:val>
            <c:numLit>
              <c:formatCode>General</c:formatCode>
              <c:ptCount val="4"/>
              <c:pt idx="0">
                <c:v>903903.3125</c:v>
              </c:pt>
              <c:pt idx="1">
                <c:v>1016178.625</c:v>
              </c:pt>
              <c:pt idx="2">
                <c:v>1230886.5</c:v>
              </c:pt>
              <c:pt idx="3">
                <c:v>1580527.875</c:v>
              </c:pt>
            </c:numLit>
          </c:val>
          <c:extLst>
            <c:ext xmlns:c16="http://schemas.microsoft.com/office/drawing/2014/chart" uri="{C3380CC4-5D6E-409C-BE32-E72D297353CC}">
              <c16:uniqueId val="{00000003-5C7B-41B8-9071-08E3A5E20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95596944"/>
        <c:axId val="495596288"/>
      </c:barChart>
      <c:catAx>
        <c:axId val="49559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mpi slots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5596288"/>
        <c:crosses val="autoZero"/>
        <c:auto val="1"/>
        <c:lblAlgn val="ctr"/>
        <c:lblOffset val="100"/>
        <c:noMultiLvlLbl val="0"/>
      </c:catAx>
      <c:valAx>
        <c:axId val="49559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559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Scale = 10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Max TEPS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4</c:v>
              </c:pt>
              <c:pt idx="1">
                <c:v>8</c:v>
              </c:pt>
              <c:pt idx="2">
                <c:v>16</c:v>
              </c:pt>
              <c:pt idx="3">
                <c:v>32</c:v>
              </c:pt>
            </c:strLit>
          </c:cat>
          <c:val>
            <c:numLit>
              <c:formatCode>General</c:formatCode>
              <c:ptCount val="4"/>
              <c:pt idx="0">
                <c:v>381590.125</c:v>
              </c:pt>
              <c:pt idx="1">
                <c:v>390279.9375</c:v>
              </c:pt>
              <c:pt idx="2">
                <c:v>351699.01250000001</c:v>
              </c:pt>
              <c:pt idx="3">
                <c:v>283576.56875000003</c:v>
              </c:pt>
            </c:numLit>
          </c:val>
          <c:extLst>
            <c:ext xmlns:c16="http://schemas.microsoft.com/office/drawing/2014/chart" uri="{C3380CC4-5D6E-409C-BE32-E72D297353CC}">
              <c16:uniqueId val="{00000000-ED73-4E09-A189-C2BAD60521BE}"/>
            </c:ext>
          </c:extLst>
        </c:ser>
        <c:ser>
          <c:idx val="1"/>
          <c:order val="1"/>
          <c:tx>
            <c:v>Min TEPS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4</c:v>
              </c:pt>
              <c:pt idx="1">
                <c:v>8</c:v>
              </c:pt>
              <c:pt idx="2">
                <c:v>16</c:v>
              </c:pt>
              <c:pt idx="3">
                <c:v>32</c:v>
              </c:pt>
            </c:strLit>
          </c:cat>
          <c:val>
            <c:numLit>
              <c:formatCode>General</c:formatCode>
              <c:ptCount val="4"/>
              <c:pt idx="0">
                <c:v>251537.48125000001</c:v>
              </c:pt>
              <c:pt idx="1">
                <c:v>244977.58124999999</c:v>
              </c:pt>
              <c:pt idx="2">
                <c:v>225510.36249999999</c:v>
              </c:pt>
              <c:pt idx="3">
                <c:v>169439.43124999999</c:v>
              </c:pt>
            </c:numLit>
          </c:val>
          <c:extLst>
            <c:ext xmlns:c16="http://schemas.microsoft.com/office/drawing/2014/chart" uri="{C3380CC4-5D6E-409C-BE32-E72D297353CC}">
              <c16:uniqueId val="{00000001-ED73-4E09-A189-C2BAD6052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0778664"/>
        <c:axId val="460776696"/>
      </c:barChart>
      <c:catAx>
        <c:axId val="460778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MPI Slots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0776696"/>
        <c:crosses val="autoZero"/>
        <c:auto val="1"/>
        <c:lblAlgn val="ctr"/>
        <c:lblOffset val="100"/>
        <c:noMultiLvlLbl val="0"/>
      </c:catAx>
      <c:valAx>
        <c:axId val="46077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077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Scale</a:t>
            </a:r>
            <a:r>
              <a:rPr lang="it-IT" baseline="0"/>
              <a:t> = 11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Serie1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</c:strLit>
          </c:cat>
          <c:val>
            <c:numLit>
              <c:formatCode>General</c:formatCode>
              <c:ptCount val="5"/>
              <c:pt idx="0">
                <c:v>15889200</c:v>
              </c:pt>
              <c:pt idx="1">
                <c:v>195574</c:v>
              </c:pt>
              <c:pt idx="2">
                <c:v>189898</c:v>
              </c:pt>
              <c:pt idx="3">
                <c:v>147940.5</c:v>
              </c:pt>
              <c:pt idx="4">
                <c:v>114229</c:v>
              </c:pt>
            </c:numLit>
          </c:val>
          <c:extLst>
            <c:ext xmlns:c16="http://schemas.microsoft.com/office/drawing/2014/chart" uri="{C3380CC4-5D6E-409C-BE32-E72D297353CC}">
              <c16:uniqueId val="{00000000-98CF-4F31-B30D-BB4211E7441F}"/>
            </c:ext>
          </c:extLst>
        </c:ser>
        <c:ser>
          <c:idx val="1"/>
          <c:order val="1"/>
          <c:tx>
            <c:v>Serie2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</c:strLit>
          </c:cat>
          <c:val>
            <c:numLit>
              <c:formatCode>General</c:formatCode>
              <c:ptCount val="5"/>
              <c:pt idx="0">
                <c:v>11774705</c:v>
              </c:pt>
              <c:pt idx="1">
                <c:v>136072.75</c:v>
              </c:pt>
              <c:pt idx="2">
                <c:v>106243.5</c:v>
              </c:pt>
              <c:pt idx="3">
                <c:v>97934.024999999994</c:v>
              </c:pt>
              <c:pt idx="4">
                <c:v>71796.25</c:v>
              </c:pt>
            </c:numLit>
          </c:val>
          <c:extLst>
            <c:ext xmlns:c16="http://schemas.microsoft.com/office/drawing/2014/chart" uri="{C3380CC4-5D6E-409C-BE32-E72D297353CC}">
              <c16:uniqueId val="{00000001-98CF-4F31-B30D-BB4211E74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1093008"/>
        <c:axId val="551091040"/>
      </c:barChart>
      <c:catAx>
        <c:axId val="55109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MPI</a:t>
                </a:r>
                <a:r>
                  <a:rPr lang="it-IT" baseline="0"/>
                  <a:t> Slots 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091040"/>
        <c:crosses val="autoZero"/>
        <c:auto val="1"/>
        <c:lblAlgn val="ctr"/>
        <c:lblOffset val="100"/>
        <c:noMultiLvlLbl val="0"/>
      </c:catAx>
      <c:valAx>
        <c:axId val="551091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09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Scale</a:t>
            </a:r>
            <a:r>
              <a:rPr lang="it-IT" baseline="0"/>
              <a:t> 11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Serie1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4</c:v>
              </c:pt>
              <c:pt idx="1">
                <c:v>8</c:v>
              </c:pt>
              <c:pt idx="2">
                <c:v>16</c:v>
              </c:pt>
              <c:pt idx="3">
                <c:v>32</c:v>
              </c:pt>
            </c:strLit>
          </c:cat>
          <c:val>
            <c:numLit>
              <c:formatCode>General</c:formatCode>
              <c:ptCount val="4"/>
              <c:pt idx="0">
                <c:v>195574</c:v>
              </c:pt>
              <c:pt idx="1">
                <c:v>189898</c:v>
              </c:pt>
              <c:pt idx="2">
                <c:v>147940.5</c:v>
              </c:pt>
              <c:pt idx="3">
                <c:v>114229</c:v>
              </c:pt>
            </c:numLit>
          </c:val>
          <c:extLst>
            <c:ext xmlns:c16="http://schemas.microsoft.com/office/drawing/2014/chart" uri="{C3380CC4-5D6E-409C-BE32-E72D297353CC}">
              <c16:uniqueId val="{00000000-69C7-4148-9A1D-E18299E1295E}"/>
            </c:ext>
          </c:extLst>
        </c:ser>
        <c:ser>
          <c:idx val="1"/>
          <c:order val="1"/>
          <c:tx>
            <c:v>Serie2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4</c:v>
              </c:pt>
              <c:pt idx="1">
                <c:v>8</c:v>
              </c:pt>
              <c:pt idx="2">
                <c:v>16</c:v>
              </c:pt>
              <c:pt idx="3">
                <c:v>32</c:v>
              </c:pt>
            </c:strLit>
          </c:cat>
          <c:val>
            <c:numLit>
              <c:formatCode>General</c:formatCode>
              <c:ptCount val="4"/>
              <c:pt idx="0">
                <c:v>136072.75</c:v>
              </c:pt>
              <c:pt idx="1">
                <c:v>106243.5</c:v>
              </c:pt>
              <c:pt idx="2">
                <c:v>97934.024999999994</c:v>
              </c:pt>
              <c:pt idx="3">
                <c:v>71796.25</c:v>
              </c:pt>
            </c:numLit>
          </c:val>
          <c:extLst>
            <c:ext xmlns:c16="http://schemas.microsoft.com/office/drawing/2014/chart" uri="{C3380CC4-5D6E-409C-BE32-E72D297353CC}">
              <c16:uniqueId val="{00000001-69C7-4148-9A1D-E18299E12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4583744"/>
        <c:axId val="454582104"/>
      </c:barChart>
      <c:catAx>
        <c:axId val="45458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mpi slots</a:t>
                </a:r>
                <a:r>
                  <a:rPr lang="it-IT" baseline="0"/>
                  <a:t> 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4582104"/>
        <c:crosses val="autoZero"/>
        <c:auto val="1"/>
        <c:lblAlgn val="ctr"/>
        <c:lblOffset val="100"/>
        <c:noMultiLvlLbl val="0"/>
      </c:catAx>
      <c:valAx>
        <c:axId val="45458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458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Scale</a:t>
            </a:r>
            <a:r>
              <a:rPr lang="it-IT" baseline="0"/>
              <a:t> = 12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Serie1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</c:strLit>
          </c:cat>
          <c:val>
            <c:numLit>
              <c:formatCode>General</c:formatCode>
              <c:ptCount val="5"/>
              <c:pt idx="0">
                <c:v>31461150</c:v>
              </c:pt>
              <c:pt idx="1">
                <c:v>686966.1875</c:v>
              </c:pt>
              <c:pt idx="2">
                <c:v>736629.6875</c:v>
              </c:pt>
              <c:pt idx="3">
                <c:v>745364.4375</c:v>
              </c:pt>
              <c:pt idx="4">
                <c:v>720690.5625</c:v>
              </c:pt>
            </c:numLit>
          </c:val>
          <c:extLst>
            <c:ext xmlns:c16="http://schemas.microsoft.com/office/drawing/2014/chart" uri="{C3380CC4-5D6E-409C-BE32-E72D297353CC}">
              <c16:uniqueId val="{00000000-C503-4D07-B535-B751BA768537}"/>
            </c:ext>
          </c:extLst>
        </c:ser>
        <c:ser>
          <c:idx val="1"/>
          <c:order val="1"/>
          <c:tx>
            <c:v>Serie2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</c:strLit>
          </c:cat>
          <c:val>
            <c:numLit>
              <c:formatCode>General</c:formatCode>
              <c:ptCount val="5"/>
              <c:pt idx="0">
                <c:v>20415968.75</c:v>
              </c:pt>
              <c:pt idx="1">
                <c:v>510930.875</c:v>
              </c:pt>
              <c:pt idx="2">
                <c:v>538459.1875</c:v>
              </c:pt>
              <c:pt idx="3">
                <c:v>524859.8125</c:v>
              </c:pt>
              <c:pt idx="4">
                <c:v>476231.875</c:v>
              </c:pt>
            </c:numLit>
          </c:val>
          <c:extLst>
            <c:ext xmlns:c16="http://schemas.microsoft.com/office/drawing/2014/chart" uri="{C3380CC4-5D6E-409C-BE32-E72D297353CC}">
              <c16:uniqueId val="{00000001-C503-4D07-B535-B751BA768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6430272"/>
        <c:axId val="329723208"/>
      </c:barChart>
      <c:catAx>
        <c:axId val="52643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mpi</a:t>
                </a:r>
                <a:r>
                  <a:rPr lang="it-IT" baseline="0"/>
                  <a:t> slots 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9723208"/>
        <c:crosses val="autoZero"/>
        <c:auto val="1"/>
        <c:lblAlgn val="ctr"/>
        <c:lblOffset val="100"/>
        <c:noMultiLvlLbl val="0"/>
      </c:catAx>
      <c:valAx>
        <c:axId val="3297232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643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Scale</a:t>
            </a:r>
            <a:r>
              <a:rPr lang="it-IT" baseline="0"/>
              <a:t> = 12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Serie1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4</c:v>
              </c:pt>
              <c:pt idx="1">
                <c:v>8</c:v>
              </c:pt>
              <c:pt idx="2">
                <c:v>16</c:v>
              </c:pt>
              <c:pt idx="3">
                <c:v>32</c:v>
              </c:pt>
            </c:strLit>
          </c:cat>
          <c:val>
            <c:numLit>
              <c:formatCode>General</c:formatCode>
              <c:ptCount val="4"/>
              <c:pt idx="0">
                <c:v>686966.1875</c:v>
              </c:pt>
              <c:pt idx="1">
                <c:v>736629.6875</c:v>
              </c:pt>
              <c:pt idx="2">
                <c:v>745364.4375</c:v>
              </c:pt>
              <c:pt idx="3">
                <c:v>720690.5625</c:v>
              </c:pt>
            </c:numLit>
          </c:val>
          <c:extLst>
            <c:ext xmlns:c16="http://schemas.microsoft.com/office/drawing/2014/chart" uri="{C3380CC4-5D6E-409C-BE32-E72D297353CC}">
              <c16:uniqueId val="{00000000-5070-41AE-9FD6-96F6F061D6B4}"/>
            </c:ext>
          </c:extLst>
        </c:ser>
        <c:ser>
          <c:idx val="1"/>
          <c:order val="1"/>
          <c:tx>
            <c:v>Serie2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4</c:v>
              </c:pt>
              <c:pt idx="1">
                <c:v>8</c:v>
              </c:pt>
              <c:pt idx="2">
                <c:v>16</c:v>
              </c:pt>
              <c:pt idx="3">
                <c:v>32</c:v>
              </c:pt>
            </c:strLit>
          </c:cat>
          <c:val>
            <c:numLit>
              <c:formatCode>General</c:formatCode>
              <c:ptCount val="4"/>
              <c:pt idx="0">
                <c:v>510930.875</c:v>
              </c:pt>
              <c:pt idx="1">
                <c:v>538459.1875</c:v>
              </c:pt>
              <c:pt idx="2">
                <c:v>524859.8125</c:v>
              </c:pt>
              <c:pt idx="3">
                <c:v>476231.875</c:v>
              </c:pt>
            </c:numLit>
          </c:val>
          <c:extLst>
            <c:ext xmlns:c16="http://schemas.microsoft.com/office/drawing/2014/chart" uri="{C3380CC4-5D6E-409C-BE32-E72D297353CC}">
              <c16:uniqueId val="{00000001-5070-41AE-9FD6-96F6F061D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1449440"/>
        <c:axId val="561444192"/>
      </c:barChart>
      <c:catAx>
        <c:axId val="56144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mpi slots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1444192"/>
        <c:crosses val="autoZero"/>
        <c:auto val="1"/>
        <c:lblAlgn val="ctr"/>
        <c:lblOffset val="100"/>
        <c:noMultiLvlLbl val="0"/>
      </c:catAx>
      <c:valAx>
        <c:axId val="5614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144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Scale</a:t>
            </a:r>
            <a:r>
              <a:rPr lang="it-IT" baseline="0"/>
              <a:t> = 13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Serie1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</c:strLit>
          </c:cat>
          <c:val>
            <c:numLit>
              <c:formatCode>General</c:formatCode>
              <c:ptCount val="5"/>
              <c:pt idx="0">
                <c:v>32606506.25</c:v>
              </c:pt>
              <c:pt idx="1">
                <c:v>819244.125</c:v>
              </c:pt>
              <c:pt idx="2">
                <c:v>896472.8125</c:v>
              </c:pt>
              <c:pt idx="3">
                <c:v>1007847.25</c:v>
              </c:pt>
              <c:pt idx="4">
                <c:v>1038727</c:v>
              </c:pt>
            </c:numLit>
          </c:val>
          <c:extLst>
            <c:ext xmlns:c16="http://schemas.microsoft.com/office/drawing/2014/chart" uri="{C3380CC4-5D6E-409C-BE32-E72D297353CC}">
              <c16:uniqueId val="{00000000-A51F-4620-BECB-CA07B7196259}"/>
            </c:ext>
          </c:extLst>
        </c:ser>
        <c:ser>
          <c:idx val="1"/>
          <c:order val="1"/>
          <c:tx>
            <c:v>Serie2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</c:strLit>
          </c:cat>
          <c:val>
            <c:numLit>
              <c:formatCode>General</c:formatCode>
              <c:ptCount val="5"/>
              <c:pt idx="0">
                <c:v>21577068.75</c:v>
              </c:pt>
              <c:pt idx="1">
                <c:v>654436.25</c:v>
              </c:pt>
              <c:pt idx="2">
                <c:v>668451.1875</c:v>
              </c:pt>
              <c:pt idx="3">
                <c:v>758621.25</c:v>
              </c:pt>
              <c:pt idx="4">
                <c:v>733375.4375</c:v>
              </c:pt>
            </c:numLit>
          </c:val>
          <c:extLst>
            <c:ext xmlns:c16="http://schemas.microsoft.com/office/drawing/2014/chart" uri="{C3380CC4-5D6E-409C-BE32-E72D297353CC}">
              <c16:uniqueId val="{00000001-A51F-4620-BECB-CA07B7196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6396744"/>
        <c:axId val="456395432"/>
      </c:barChart>
      <c:catAx>
        <c:axId val="456396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mpi slots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6395432"/>
        <c:crosses val="autoZero"/>
        <c:auto val="1"/>
        <c:lblAlgn val="ctr"/>
        <c:lblOffset val="100"/>
        <c:noMultiLvlLbl val="0"/>
      </c:catAx>
      <c:valAx>
        <c:axId val="456395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639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Scale =</a:t>
            </a:r>
            <a:r>
              <a:rPr lang="it-IT" baseline="0"/>
              <a:t> 13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Serie1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4</c:v>
              </c:pt>
              <c:pt idx="1">
                <c:v>8</c:v>
              </c:pt>
              <c:pt idx="2">
                <c:v>16</c:v>
              </c:pt>
              <c:pt idx="3">
                <c:v>32</c:v>
              </c:pt>
            </c:strLit>
          </c:cat>
          <c:val>
            <c:numLit>
              <c:formatCode>General</c:formatCode>
              <c:ptCount val="4"/>
              <c:pt idx="0">
                <c:v>819244.125</c:v>
              </c:pt>
              <c:pt idx="1">
                <c:v>896472.8125</c:v>
              </c:pt>
              <c:pt idx="2">
                <c:v>1007847.25</c:v>
              </c:pt>
              <c:pt idx="3">
                <c:v>1038727</c:v>
              </c:pt>
            </c:numLit>
          </c:val>
          <c:extLst>
            <c:ext xmlns:c16="http://schemas.microsoft.com/office/drawing/2014/chart" uri="{C3380CC4-5D6E-409C-BE32-E72D297353CC}">
              <c16:uniqueId val="{00000000-FF3F-40EC-9EF3-55452CE68FD3}"/>
            </c:ext>
          </c:extLst>
        </c:ser>
        <c:ser>
          <c:idx val="1"/>
          <c:order val="1"/>
          <c:tx>
            <c:v>Serie2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4</c:v>
              </c:pt>
              <c:pt idx="1">
                <c:v>8</c:v>
              </c:pt>
              <c:pt idx="2">
                <c:v>16</c:v>
              </c:pt>
              <c:pt idx="3">
                <c:v>32</c:v>
              </c:pt>
            </c:strLit>
          </c:cat>
          <c:val>
            <c:numLit>
              <c:formatCode>General</c:formatCode>
              <c:ptCount val="4"/>
              <c:pt idx="0">
                <c:v>654436.25</c:v>
              </c:pt>
              <c:pt idx="1">
                <c:v>668451.1875</c:v>
              </c:pt>
              <c:pt idx="2">
                <c:v>758621.25</c:v>
              </c:pt>
              <c:pt idx="3">
                <c:v>733375.4375</c:v>
              </c:pt>
            </c:numLit>
          </c:val>
          <c:extLst>
            <c:ext xmlns:c16="http://schemas.microsoft.com/office/drawing/2014/chart" uri="{C3380CC4-5D6E-409C-BE32-E72D297353CC}">
              <c16:uniqueId val="{00000001-FF3F-40EC-9EF3-55452CE68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6744616"/>
        <c:axId val="456743304"/>
      </c:barChart>
      <c:catAx>
        <c:axId val="456744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mpi slots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6743304"/>
        <c:crosses val="autoZero"/>
        <c:auto val="1"/>
        <c:lblAlgn val="ctr"/>
        <c:lblOffset val="100"/>
        <c:noMultiLvlLbl val="0"/>
      </c:catAx>
      <c:valAx>
        <c:axId val="45674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6744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Scale = 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Serie1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</c:strLit>
          </c:cat>
          <c:val>
            <c:numLit>
              <c:formatCode>General</c:formatCode>
              <c:ptCount val="5"/>
              <c:pt idx="0">
                <c:v>34017226.315789476</c:v>
              </c:pt>
              <c:pt idx="1">
                <c:v>4097437.111111111</c:v>
              </c:pt>
              <c:pt idx="2">
                <c:v>2495314.722222222</c:v>
              </c:pt>
              <c:pt idx="3">
                <c:v>1605839.1666666667</c:v>
              </c:pt>
              <c:pt idx="4">
                <c:v>1455217.9411764706</c:v>
              </c:pt>
            </c:numLit>
          </c:val>
          <c:extLst>
            <c:ext xmlns:c16="http://schemas.microsoft.com/office/drawing/2014/chart" uri="{C3380CC4-5D6E-409C-BE32-E72D297353CC}">
              <c16:uniqueId val="{00000000-5CB2-4954-8D6B-1107DDF7CAB6}"/>
            </c:ext>
          </c:extLst>
        </c:ser>
        <c:ser>
          <c:idx val="1"/>
          <c:order val="1"/>
          <c:tx>
            <c:v>Serie2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</c:strLit>
          </c:cat>
          <c:val>
            <c:numLit>
              <c:formatCode>General</c:formatCode>
              <c:ptCount val="5"/>
              <c:pt idx="0">
                <c:v>19525952.631578948</c:v>
              </c:pt>
              <c:pt idx="1">
                <c:v>2047512.888888889</c:v>
              </c:pt>
              <c:pt idx="2">
                <c:v>976274.33333333337</c:v>
              </c:pt>
              <c:pt idx="3">
                <c:v>999988.27777777775</c:v>
              </c:pt>
              <c:pt idx="4">
                <c:v>1022352.2941176471</c:v>
              </c:pt>
            </c:numLit>
          </c:val>
          <c:extLst>
            <c:ext xmlns:c16="http://schemas.microsoft.com/office/drawing/2014/chart" uri="{C3380CC4-5D6E-409C-BE32-E72D297353CC}">
              <c16:uniqueId val="{00000001-5CB2-4954-8D6B-1107DDF7C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6317448"/>
        <c:axId val="456318432"/>
      </c:barChart>
      <c:catAx>
        <c:axId val="456317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mpi slots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6318432"/>
        <c:crosses val="autoZero"/>
        <c:auto val="1"/>
        <c:lblAlgn val="ctr"/>
        <c:lblOffset val="100"/>
        <c:noMultiLvlLbl val="0"/>
      </c:catAx>
      <c:valAx>
        <c:axId val="456318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631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494400</xdr:colOff>
      <xdr:row>28</xdr:row>
      <xdr:rowOff>66000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BEB2207-C0EC-4537-8822-3C938FD38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11</xdr:col>
      <xdr:colOff>494400</xdr:colOff>
      <xdr:row>60</xdr:row>
      <xdr:rowOff>66000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3D1BE45-4F08-4D96-9B41-64A248133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11</xdr:col>
      <xdr:colOff>494400</xdr:colOff>
      <xdr:row>92</xdr:row>
      <xdr:rowOff>66000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C671DAE-62F5-4700-8758-FB4C1E3F1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95</xdr:row>
      <xdr:rowOff>0</xdr:rowOff>
    </xdr:from>
    <xdr:to>
      <xdr:col>11</xdr:col>
      <xdr:colOff>494400</xdr:colOff>
      <xdr:row>123</xdr:row>
      <xdr:rowOff>66000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D43D96E-5ED2-4926-B91F-98F453452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126</xdr:row>
      <xdr:rowOff>0</xdr:rowOff>
    </xdr:from>
    <xdr:to>
      <xdr:col>11</xdr:col>
      <xdr:colOff>494400</xdr:colOff>
      <xdr:row>154</xdr:row>
      <xdr:rowOff>66000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10F1F87-5DD1-428B-B182-12F4727A9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157</xdr:row>
      <xdr:rowOff>0</xdr:rowOff>
    </xdr:from>
    <xdr:to>
      <xdr:col>11</xdr:col>
      <xdr:colOff>494400</xdr:colOff>
      <xdr:row>185</xdr:row>
      <xdr:rowOff>66000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2FE38E5-D4BB-4174-80F3-37226759F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188</xdr:row>
      <xdr:rowOff>0</xdr:rowOff>
    </xdr:from>
    <xdr:to>
      <xdr:col>11</xdr:col>
      <xdr:colOff>494400</xdr:colOff>
      <xdr:row>216</xdr:row>
      <xdr:rowOff>66000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4596C7B8-1594-4490-AE37-E3BC2E00F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220</xdr:row>
      <xdr:rowOff>0</xdr:rowOff>
    </xdr:from>
    <xdr:to>
      <xdr:col>11</xdr:col>
      <xdr:colOff>494400</xdr:colOff>
      <xdr:row>248</xdr:row>
      <xdr:rowOff>66000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C023CBF9-0311-4449-970F-305624E3E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252</xdr:row>
      <xdr:rowOff>0</xdr:rowOff>
    </xdr:from>
    <xdr:to>
      <xdr:col>11</xdr:col>
      <xdr:colOff>494400</xdr:colOff>
      <xdr:row>280</xdr:row>
      <xdr:rowOff>66000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9DC651CD-031A-49C9-878E-07486BAF7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283</xdr:row>
      <xdr:rowOff>0</xdr:rowOff>
    </xdr:from>
    <xdr:to>
      <xdr:col>11</xdr:col>
      <xdr:colOff>494400</xdr:colOff>
      <xdr:row>311</xdr:row>
      <xdr:rowOff>66000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8EBF8CFC-B1F8-429E-AE84-DF01A37DC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314</xdr:row>
      <xdr:rowOff>0</xdr:rowOff>
    </xdr:from>
    <xdr:to>
      <xdr:col>11</xdr:col>
      <xdr:colOff>494400</xdr:colOff>
      <xdr:row>342</xdr:row>
      <xdr:rowOff>66000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76419F79-632E-43B4-AADE-7491BDA61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345</xdr:row>
      <xdr:rowOff>0</xdr:rowOff>
    </xdr:from>
    <xdr:to>
      <xdr:col>11</xdr:col>
      <xdr:colOff>494400</xdr:colOff>
      <xdr:row>373</xdr:row>
      <xdr:rowOff>66000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B508C14C-6D2B-4F44-A771-B0E480967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376</xdr:row>
      <xdr:rowOff>0</xdr:rowOff>
    </xdr:from>
    <xdr:to>
      <xdr:col>11</xdr:col>
      <xdr:colOff>494400</xdr:colOff>
      <xdr:row>404</xdr:row>
      <xdr:rowOff>66000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E6452EC3-0AD3-4E4E-B634-B31A56179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408</xdr:row>
      <xdr:rowOff>0</xdr:rowOff>
    </xdr:from>
    <xdr:to>
      <xdr:col>11</xdr:col>
      <xdr:colOff>494400</xdr:colOff>
      <xdr:row>436</xdr:row>
      <xdr:rowOff>66000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31689167-30BB-47C6-A8C3-65B191BDB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442</xdr:row>
      <xdr:rowOff>0</xdr:rowOff>
    </xdr:from>
    <xdr:to>
      <xdr:col>11</xdr:col>
      <xdr:colOff>494400</xdr:colOff>
      <xdr:row>470</xdr:row>
      <xdr:rowOff>66000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695A1423-D55B-4EB6-8E13-1D4C71880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473</xdr:row>
      <xdr:rowOff>0</xdr:rowOff>
    </xdr:from>
    <xdr:to>
      <xdr:col>11</xdr:col>
      <xdr:colOff>494400</xdr:colOff>
      <xdr:row>501</xdr:row>
      <xdr:rowOff>66000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B3A7842B-0A1E-445B-A6FF-D1939E60E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94603-496E-42EA-A357-7E9209AD757F}">
  <dimension ref="A1"/>
  <sheetViews>
    <sheetView tabSelected="1" topLeftCell="A457" workbookViewId="0">
      <selection activeCell="A474" sqref="A47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Elia Ceroni</cp:lastModifiedBy>
  <dcterms:created xsi:type="dcterms:W3CDTF">2019-01-26T12:58:48Z</dcterms:created>
  <dcterms:modified xsi:type="dcterms:W3CDTF">2019-02-05T16:17:20Z</dcterms:modified>
</cp:coreProperties>
</file>