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frisch/Dokumente/Python/CashflowProjectionRNN/Outputs/"/>
    </mc:Choice>
  </mc:AlternateContent>
  <xr:revisionPtr revIDLastSave="0" documentId="13_ncr:1_{43EDC59D-524B-CC4E-97AF-EF869101A973}" xr6:coauthVersionLast="47" xr6:coauthVersionMax="47" xr10:uidLastSave="{00000000-0000-0000-0000-000000000000}"/>
  <bookViews>
    <workbookView xWindow="0" yWindow="500" windowWidth="28800" windowHeight="15980" xr2:uid="{B2FEBD81-09AF-AB41-9D94-E165C8E201C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<sst xmlns="http://schemas.openxmlformats.org/spreadsheetml/2006/main" count="12" uniqueCount="12">
  <si>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Model Type</t>
  </si>
  <si>
    <t>Batch Size</t>
  </si>
  <si>
    <t>MSE</t>
  </si>
  <si>
    <t>MAE</t>
  </si>
  <si>
    <t>Simple_RNN</t>
  </si>
  <si>
    <t>LSTM</t>
  </si>
  <si>
    <t>GRU</t>
  </si>
  <si>
    <t>Simple_RNN_inflow_RfB</t>
  </si>
  <si>
    <t>LSTM_inflow_RfB</t>
  </si>
  <si>
    <t>LSTM_gross_surplus</t>
  </si>
  <si>
    <t>GRU_gross_surplus</t>
  </si>
  <si>
    <t>LSTM_BN_gross_surplus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</si>
</sst>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0"/>
    <numFmt numFmtId="165" formatCode="#,##0.0000000000"/>
    <numFmt numFmtId="166" formatCode="0.00000000"/>
    <numFmt numFmtId="167" formatCode="0.000000000"/>
    <numFmt numFmtId="168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Tabelle1!$D$2:$D$13</c:f>
              <c:numCache>
                <c:formatCode>0.00000000</c:formatCode>
                <c:ptCount val="12"/>
                <c:pt idx="0" formatCode="General">
                  <c:v>1.1914474889636E-2</c:v>
                </c:pt>
                <c:pt idx="1">
                  <c:v>1.14773530513048E-2</c:v>
                </c:pt>
                <c:pt idx="2" formatCode="General">
                  <c:v>1.1292013339698301E-2</c:v>
                </c:pt>
                <c:pt idx="3" formatCode="General">
                  <c:v>0</c:v>
                </c:pt>
                <c:pt idx="4" formatCode="General">
                  <c:v>1.04314582422375E-2</c:v>
                </c:pt>
                <c:pt idx="5" formatCode="General">
                  <c:v>1.0236374102532799E-2</c:v>
                </c:pt>
                <c:pt idx="6">
                  <c:v>8.1254960969090392E-3</c:v>
                </c:pt>
                <c:pt idx="7" formatCode="General">
                  <c:v>7.0543168112635604E-3</c:v>
                </c:pt>
                <c:pt idx="8">
                  <c:v>1.24641647562384E-2</c:v>
                </c:pt>
                <c:pt idx="9" formatCode="General">
                  <c:v>1.2059317901730499E-2</c:v>
                </c:pt>
                <c:pt idx="10" formatCode="General">
                  <c:v>9.2492960393428802E-3</c:v>
                </c:pt>
                <c:pt idx="11" formatCode="General">
                  <c:v>9.2443171888589807E-3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E-C34A-B651-D8528038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518752"/>
        <c:axId val="955303456"/>
      </c:barChart>
      <c:catAx>
        <c:axId val="981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303456"/>
        <c:crosses val="autoZero"/>
        <c:auto val="1"/>
        <c:lblAlgn val="ctr"/>
        <c:lblOffset val="100"/>
        <c:noMultiLvlLbl val="0"/>
      </c:catAx>
      <c:valAx>
        <c:axId val="9553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Tabelle1!$C$2:$C$13</c:f>
              <c:numCache>
                <c:formatCode>General</c:formatCode>
                <c:ptCount val="12"/>
                <c:pt idx="0">
                  <c:v>1.1629078071564399E-3</c:v>
                </c:pt>
                <c:pt idx="1">
                  <c:v>1.1062513804063201E-3</c:v>
                </c:pt>
                <c:pt idx="2">
                  <c:v>1.1148327030241401E-3</c:v>
                </c:pt>
                <c:pt idx="3">
                  <c:v>0</c:v>
                </c:pt>
                <c:pt idx="4">
                  <c:v>1.08143733814358E-3</c:v>
                </c:pt>
                <c:pt idx="5">
                  <c:v>1.0669201146811199E-3</c:v>
                </c:pt>
                <c:pt idx="6">
                  <c:v>7.4272480560466604E-4</c:v>
                </c:pt>
                <c:pt idx="7">
                  <c:v>6.0761615168303197E-4</c:v>
                </c:pt>
                <c:pt idx="8">
                  <c:v>1.25481258146464E-3</c:v>
                </c:pt>
                <c:pt idx="9">
                  <c:v>1.1645824415609199E-3</c:v>
                </c:pt>
                <c:pt idx="10" formatCode="0.00000000">
                  <c:v>8.7709509534761299E-4</c:v>
                </c:pt>
                <c:pt idx="11">
                  <c:v>8.6290796753018997E-4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9-DB40-8D81-E99EAA2D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889408"/>
        <c:axId val="686850752"/>
      </c:barChart>
      <c:catAx>
        <c:axId val="68688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850752"/>
        <c:crosses val="autoZero"/>
        <c:auto val="1"/>
        <c:lblAlgn val="ctr"/>
        <c:lblOffset val="100"/>
        <c:noMultiLvlLbl val="0"/>
      </c:catAx>
      <c:valAx>
        <c:axId val="6868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8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17</xdr:row>
      <xdr:rowOff>133350</xdr:rowOff>
    </xdr:from>
    <xdr:to>
      <xdr:col>11</xdr:col>
      <xdr:colOff>279400</xdr:colOff>
      <xdr:row>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10FC63-1E1B-85F8-F43F-6522ABBD6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1</xdr:row>
      <xdr:rowOff>95250</xdr:rowOff>
    </xdr:from>
    <xdr:to>
      <xdr:col>11</xdr:col>
      <xdr:colOff>266700</xdr:colOff>
      <xdr:row>17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CA242C-2DCD-6AF3-CEA8-8BE4AE6A4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F8E4-5D34-A94F-A373-CEF8E02143C8}">
  <dimension ref="A1:G28"/>
  <sheetViews>
    <sheetView tabSelected="1" workbookViewId="0">
      <selection activeCell="M12" sqref="M12"/>
    </sheetView>
  </sheetViews>
  <sheetFormatPr baseColWidth="10" defaultRowHeight="16" x14ac:dyDescent="0.2"/>
  <cols>
    <col min="1" max="1" width="2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1024</v>
      </c>
      <c r="C2">
        <v>1.1629078071564399E-3</v>
      </c>
      <c r="D2">
        <v>1.1914474889636E-2</v>
      </c>
      <c r="E2" s="1"/>
      <c r="F2" s="2"/>
    </row>
    <row r="3" spans="1:7" x14ac:dyDescent="0.2">
      <c r="B3">
        <v>512</v>
      </c>
      <c r="C3">
        <v>1.1062513804063201E-3</v>
      </c>
      <c r="D3" s="3">
        <v>1.14773530513048E-2</v>
      </c>
      <c r="E3" s="1"/>
      <c r="F3" s="2"/>
    </row>
    <row r="4" spans="1:7" x14ac:dyDescent="0.2">
      <c r="B4">
        <v>128</v>
      </c>
      <c r="C4">
        <v>1.1148327030241401E-3</v>
      </c>
      <c r="D4">
        <v>1.1292013339698301E-2</v>
      </c>
      <c r="E4" s="1"/>
      <c r="F4" s="2"/>
      <c r="G4" s="4"/>
    </row>
    <row r="5" spans="1:7" x14ac:dyDescent="0.2">
      <c r="B5">
        <v>32</v>
      </c>
      <c r="C5">
        <v>0</v>
      </c>
      <c r="D5">
        <v>0</v>
      </c>
      <c r="E5" s="1"/>
      <c r="F5" s="2"/>
      <c r="G5" s="4"/>
    </row>
    <row r="6" spans="1:7" x14ac:dyDescent="0.2">
      <c r="A6" t="s">
        <v>5</v>
      </c>
      <c r="B6">
        <v>1024</v>
      </c>
      <c r="C6">
        <v>1.08143733814358E-3</v>
      </c>
      <c r="D6">
        <v>1.04314582422375E-2</v>
      </c>
      <c r="E6" s="1"/>
      <c r="F6" s="5"/>
    </row>
    <row r="7" spans="1:7" x14ac:dyDescent="0.2">
      <c r="B7">
        <v>512</v>
      </c>
      <c r="C7">
        <v>1.0669201146811199E-3</v>
      </c>
      <c r="D7">
        <v>1.0236374102532799E-2</v>
      </c>
      <c r="E7" s="1"/>
      <c r="F7" s="2"/>
    </row>
    <row r="8" spans="1:7" x14ac:dyDescent="0.2">
      <c r="B8">
        <v>128</v>
      </c>
      <c r="C8">
        <v>7.4272480560466604E-4</v>
      </c>
      <c r="D8" s="3">
        <v>8.1254960969090392E-3</v>
      </c>
      <c r="F8" s="2"/>
    </row>
    <row r="9" spans="1:7" x14ac:dyDescent="0.2">
      <c r="B9">
        <v>32</v>
      </c>
      <c r="C9">
        <v>6.0761615168303197E-4</v>
      </c>
      <c r="D9">
        <v>7.0543168112635604E-3</v>
      </c>
    </row>
    <row r="10" spans="1:7" x14ac:dyDescent="0.2">
      <c r="A10" t="s">
        <v>6</v>
      </c>
      <c r="B10">
        <v>1024</v>
      </c>
      <c r="C10">
        <v>1.25481258146464E-3</v>
      </c>
      <c r="D10" s="3">
        <v>1.24641647562384E-2</v>
      </c>
    </row>
    <row r="11" spans="1:7" x14ac:dyDescent="0.2">
      <c r="B11">
        <v>512</v>
      </c>
      <c r="C11">
        <v>1.1645824415609199E-3</v>
      </c>
      <c r="D11">
        <v>1.2059317901730499E-2</v>
      </c>
    </row>
    <row r="12" spans="1:7" x14ac:dyDescent="0.2">
      <c r="B12">
        <v>128</v>
      </c>
      <c r="C12" s="3">
        <v>8.7709509534761299E-4</v>
      </c>
      <c r="D12">
        <v>9.2492960393428802E-3</v>
      </c>
    </row>
    <row r="13" spans="1:7" x14ac:dyDescent="0.2">
      <c r="B13">
        <v>32</v>
      </c>
      <c r="C13">
        <v>8.6290796753018997E-4</v>
      </c>
      <c r="D13">
        <v>9.2443171888589807E-3</v>
      </c>
    </row>
    <row r="14" spans="1:7" x14ac:dyDescent="0.2">
      <c r="A14" t="s">
        <v>7</v>
      </c>
      <c r="B14">
        <v>1024</v>
      </c>
      <c r="C14" s="3">
        <v>1.2126988731324599E-3</v>
      </c>
      <c r="D14">
        <v>1.2437485158443401E-2</v>
      </c>
    </row>
    <row r="17" spans="1:4" x14ac:dyDescent="0.2">
      <c r="A17" t="s">
        <v>8</v>
      </c>
      <c r="B17">
        <v>1024</v>
      </c>
      <c r="C17">
        <v>1.18546956218779E-3</v>
      </c>
      <c r="D17">
        <v>1.08488323166966E-2</v>
      </c>
    </row>
    <row r="18" spans="1:4" x14ac:dyDescent="0.2">
      <c r="B18">
        <v>128</v>
      </c>
      <c r="C18">
        <v>7.48987891711294E-4</v>
      </c>
      <c r="D18">
        <v>9.64522175490856E-3</v>
      </c>
    </row>
    <row r="19" spans="1:4" x14ac:dyDescent="0.2">
      <c r="A19" t="s">
        <v>9</v>
      </c>
      <c r="B19">
        <v>512</v>
      </c>
      <c r="C19">
        <v>8.3059322787448699E-4</v>
      </c>
      <c r="D19">
        <v>9.6367280930280599E-3</v>
      </c>
    </row>
    <row r="20" spans="1:4" x14ac:dyDescent="0.2">
      <c r="B20">
        <v>128</v>
      </c>
      <c r="C20">
        <v>6.2813033582642599E-4</v>
      </c>
      <c r="D20">
        <v>8.2745365798473306E-3</v>
      </c>
    </row>
    <row r="21" spans="1:4" x14ac:dyDescent="0.2">
      <c r="B21">
        <v>32</v>
      </c>
      <c r="C21">
        <v>5.0671905046328902E-4</v>
      </c>
      <c r="D21">
        <v>7.55405519157648E-3</v>
      </c>
    </row>
    <row r="22" spans="1:4" x14ac:dyDescent="0.2">
      <c r="A22" t="s">
        <v>10</v>
      </c>
      <c r="B22">
        <v>128</v>
      </c>
    </row>
    <row r="28" spans="1:4" x14ac:dyDescent="0.2">
      <c r="A28" t="s">
        <v>11</v>
      </c>
      <c r="B28">
        <v>32</v>
      </c>
      <c r="C28">
        <v>5.9487239923328096E-4</v>
      </c>
      <c r="D28">
        <v>8.0398339778184804E-3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2022-05-05T13:42:18Z</dcterms:created>
  <dcterms:modified xsi:type="dcterms:W3CDTF">2022-05-11T16:53:03Z</dcterms:modified>
</cp:coreProperties>
</file>