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harts/chart736.xml" ContentType="application/vnd.openxmlformats-officedocument.drawingml.chart+xml"/>
  <Override PartName="/xl/charts/chart737.xml" ContentType="application/vnd.openxmlformats-officedocument.drawingml.chart+xml"/>
  <Override PartName="/xl/charts/chart738.xml" ContentType="application/vnd.openxmlformats-officedocument.drawingml.chart+xml"/>
  <Override PartName="/xl/charts/chart739.xml" ContentType="application/vnd.openxmlformats-officedocument.drawingml.chart+xml"/>
  <Override PartName="/xl/charts/chart740.xml" ContentType="application/vnd.openxmlformats-officedocument.drawingml.chart+xml"/>
  <Override PartName="/xl/charts/chart741.xml" ContentType="application/vnd.openxmlformats-officedocument.drawingml.chart+xml"/>
  <Override PartName="/xl/charts/chart742.xml" ContentType="application/vnd.openxmlformats-officedocument.drawingml.chart+xml"/>
  <Override PartName="/xl/charts/chart743.xml" ContentType="application/vnd.openxmlformats-officedocument.drawingml.chart+xml"/>
  <Override PartName="/xl/charts/chart744.xml" ContentType="application/vnd.openxmlformats-officedocument.drawingml.chart+xml"/>
  <Override PartName="/xl/charts/chart745.xml" ContentType="application/vnd.openxmlformats-officedocument.drawingml.chart+xml"/>
  <Override PartName="/xl/charts/chart746.xml" ContentType="application/vnd.openxmlformats-officedocument.drawingml.chart+xml"/>
  <Override PartName="/xl/charts/chart747.xml" ContentType="application/vnd.openxmlformats-officedocument.drawingml.chart+xml"/>
  <Override PartName="/xl/charts/chart748.xml" ContentType="application/vnd.openxmlformats-officedocument.drawingml.chart+xml"/>
  <Override PartName="/xl/charts/chart749.xml" ContentType="application/vnd.openxmlformats-officedocument.drawingml.chart+xml"/>
  <Override PartName="/xl/charts/chart750.xml" ContentType="application/vnd.openxmlformats-officedocument.drawingml.chart+xml"/>
  <Override PartName="/xl/charts/chart751.xml" ContentType="application/vnd.openxmlformats-officedocument.drawingml.chart+xml"/>
  <Override PartName="/xl/charts/chart752.xml" ContentType="application/vnd.openxmlformats-officedocument.drawingml.chart+xml"/>
  <Override PartName="/xl/charts/chart753.xml" ContentType="application/vnd.openxmlformats-officedocument.drawingml.chart+xml"/>
  <Override PartName="/xl/charts/chart754.xml" ContentType="application/vnd.openxmlformats-officedocument.drawingml.chart+xml"/>
  <Override PartName="/xl/charts/chart755.xml" ContentType="application/vnd.openxmlformats-officedocument.drawingml.chart+xml"/>
  <Override PartName="/xl/charts/chart756.xml" ContentType="application/vnd.openxmlformats-officedocument.drawingml.chart+xml"/>
  <Override PartName="/xl/charts/chart757.xml" ContentType="application/vnd.openxmlformats-officedocument.drawingml.chart+xml"/>
  <Override PartName="/xl/charts/chart758.xml" ContentType="application/vnd.openxmlformats-officedocument.drawingml.chart+xml"/>
  <Override PartName="/xl/charts/chart759.xml" ContentType="application/vnd.openxmlformats-officedocument.drawingml.chart+xml"/>
  <Override PartName="/xl/charts/chart760.xml" ContentType="application/vnd.openxmlformats-officedocument.drawingml.chart+xml"/>
  <Override PartName="/xl/charts/chart761.xml" ContentType="application/vnd.openxmlformats-officedocument.drawingml.chart+xml"/>
  <Override PartName="/xl/charts/chart762.xml" ContentType="application/vnd.openxmlformats-officedocument.drawingml.chart+xml"/>
  <Override PartName="/xl/charts/chart763.xml" ContentType="application/vnd.openxmlformats-officedocument.drawingml.chart+xml"/>
  <Override PartName="/xl/charts/chart764.xml" ContentType="application/vnd.openxmlformats-officedocument.drawingml.chart+xml"/>
  <Override PartName="/xl/charts/chart765.xml" ContentType="application/vnd.openxmlformats-officedocument.drawingml.chart+xml"/>
  <Override PartName="/xl/charts/chart766.xml" ContentType="application/vnd.openxmlformats-officedocument.drawingml.chart+xml"/>
  <Override PartName="/xl/charts/chart767.xml" ContentType="application/vnd.openxmlformats-officedocument.drawingml.chart+xml"/>
  <Override PartName="/xl/charts/chart768.xml" ContentType="application/vnd.openxmlformats-officedocument.drawingml.chart+xml"/>
  <Override PartName="/xl/charts/chart769.xml" ContentType="application/vnd.openxmlformats-officedocument.drawingml.chart+xml"/>
  <Override PartName="/xl/charts/chart770.xml" ContentType="application/vnd.openxmlformats-officedocument.drawingml.chart+xml"/>
  <Override PartName="/xl/charts/chart771.xml" ContentType="application/vnd.openxmlformats-officedocument.drawingml.chart+xml"/>
  <Override PartName="/xl/charts/chart772.xml" ContentType="application/vnd.openxmlformats-officedocument.drawingml.chart+xml"/>
  <Override PartName="/xl/charts/chart773.xml" ContentType="application/vnd.openxmlformats-officedocument.drawingml.chart+xml"/>
  <Override PartName="/xl/charts/chart774.xml" ContentType="application/vnd.openxmlformats-officedocument.drawingml.chart+xml"/>
  <Override PartName="/xl/charts/chart775.xml" ContentType="application/vnd.openxmlformats-officedocument.drawingml.chart+xml"/>
  <Override PartName="/xl/charts/chart776.xml" ContentType="application/vnd.openxmlformats-officedocument.drawingml.chart+xml"/>
  <Override PartName="/xl/charts/chart777.xml" ContentType="application/vnd.openxmlformats-officedocument.drawingml.chart+xml"/>
  <Override PartName="/xl/charts/chart778.xml" ContentType="application/vnd.openxmlformats-officedocument.drawingml.chart+xml"/>
  <Override PartName="/xl/charts/chart779.xml" ContentType="application/vnd.openxmlformats-officedocument.drawingml.chart+xml"/>
  <Override PartName="/xl/charts/chart780.xml" ContentType="application/vnd.openxmlformats-officedocument.drawingml.chart+xml"/>
  <Override PartName="/xl/charts/chart781.xml" ContentType="application/vnd.openxmlformats-officedocument.drawingml.chart+xml"/>
  <Override PartName="/xl/charts/chart782.xml" ContentType="application/vnd.openxmlformats-officedocument.drawingml.chart+xml"/>
  <Override PartName="/xl/charts/chart783.xml" ContentType="application/vnd.openxmlformats-officedocument.drawingml.chart+xml"/>
  <Override PartName="/xl/charts/chart784.xml" ContentType="application/vnd.openxmlformats-officedocument.drawingml.chart+xml"/>
  <Override PartName="/xl/charts/chart785.xml" ContentType="application/vnd.openxmlformats-officedocument.drawingml.chart+xml"/>
  <Override PartName="/xl/charts/chart786.xml" ContentType="application/vnd.openxmlformats-officedocument.drawingml.chart+xml"/>
  <Override PartName="/xl/charts/chart787.xml" ContentType="application/vnd.openxmlformats-officedocument.drawingml.chart+xml"/>
  <Override PartName="/xl/charts/chart788.xml" ContentType="application/vnd.openxmlformats-officedocument.drawingml.chart+xml"/>
  <Override PartName="/xl/charts/chart789.xml" ContentType="application/vnd.openxmlformats-officedocument.drawingml.chart+xml"/>
  <Override PartName="/xl/charts/chart790.xml" ContentType="application/vnd.openxmlformats-officedocument.drawingml.chart+xml"/>
  <Override PartName="/xl/charts/chart791.xml" ContentType="application/vnd.openxmlformats-officedocument.drawingml.chart+xml"/>
  <Override PartName="/xl/charts/chart792.xml" ContentType="application/vnd.openxmlformats-officedocument.drawingml.chart+xml"/>
  <Override PartName="/xl/charts/chart793.xml" ContentType="application/vnd.openxmlformats-officedocument.drawingml.chart+xml"/>
  <Override PartName="/xl/charts/chart794.xml" ContentType="application/vnd.openxmlformats-officedocument.drawingml.chart+xml"/>
  <Override PartName="/xl/charts/chart795.xml" ContentType="application/vnd.openxmlformats-officedocument.drawingml.chart+xml"/>
  <Override PartName="/xl/charts/chart796.xml" ContentType="application/vnd.openxmlformats-officedocument.drawingml.chart+xml"/>
  <Override PartName="/xl/charts/chart797.xml" ContentType="application/vnd.openxmlformats-officedocument.drawingml.chart+xml"/>
  <Override PartName="/xl/charts/chart798.xml" ContentType="application/vnd.openxmlformats-officedocument.drawingml.chart+xml"/>
  <Override PartName="/xl/charts/chart799.xml" ContentType="application/vnd.openxmlformats-officedocument.drawingml.chart+xml"/>
  <Override PartName="/xl/charts/chart800.xml" ContentType="application/vnd.openxmlformats-officedocument.drawingml.chart+xml"/>
  <Override PartName="/xl/charts/chart801.xml" ContentType="application/vnd.openxmlformats-officedocument.drawingml.chart+xml"/>
  <Override PartName="/xl/charts/chart802.xml" ContentType="application/vnd.openxmlformats-officedocument.drawingml.chart+xml"/>
  <Override PartName="/xl/charts/chart803.xml" ContentType="application/vnd.openxmlformats-officedocument.drawingml.chart+xml"/>
  <Override PartName="/xl/charts/chart804.xml" ContentType="application/vnd.openxmlformats-officedocument.drawingml.chart+xml"/>
  <Override PartName="/xl/charts/chart805.xml" ContentType="application/vnd.openxmlformats-officedocument.drawingml.chart+xml"/>
  <Override PartName="/xl/charts/chart806.xml" ContentType="application/vnd.openxmlformats-officedocument.drawingml.chart+xml"/>
  <Override PartName="/xl/charts/chart807.xml" ContentType="application/vnd.openxmlformats-officedocument.drawingml.chart+xml"/>
  <Override PartName="/xl/charts/chart808.xml" ContentType="application/vnd.openxmlformats-officedocument.drawingml.chart+xml"/>
  <Override PartName="/xl/charts/chart809.xml" ContentType="application/vnd.openxmlformats-officedocument.drawingml.chart+xml"/>
  <Override PartName="/xl/charts/chart810.xml" ContentType="application/vnd.openxmlformats-officedocument.drawingml.chart+xml"/>
  <Override PartName="/xl/charts/chart811.xml" ContentType="application/vnd.openxmlformats-officedocument.drawingml.chart+xml"/>
  <Override PartName="/xl/charts/chart812.xml" ContentType="application/vnd.openxmlformats-officedocument.drawingml.chart+xml"/>
  <Override PartName="/xl/charts/chart813.xml" ContentType="application/vnd.openxmlformats-officedocument.drawingml.chart+xml"/>
  <Override PartName="/xl/charts/chart814.xml" ContentType="application/vnd.openxmlformats-officedocument.drawingml.chart+xml"/>
  <Override PartName="/xl/charts/chart815.xml" ContentType="application/vnd.openxmlformats-officedocument.drawingml.chart+xml"/>
  <Override PartName="/xl/charts/chart816.xml" ContentType="application/vnd.openxmlformats-officedocument.drawingml.chart+xml"/>
  <Override PartName="/xl/charts/chart817.xml" ContentType="application/vnd.openxmlformats-officedocument.drawingml.chart+xml"/>
  <Override PartName="/xl/charts/chart818.xml" ContentType="application/vnd.openxmlformats-officedocument.drawingml.chart+xml"/>
  <Override PartName="/xl/charts/chart819.xml" ContentType="application/vnd.openxmlformats-officedocument.drawingml.chart+xml"/>
  <Override PartName="/xl/charts/chart820.xml" ContentType="application/vnd.openxmlformats-officedocument.drawingml.chart+xml"/>
  <Override PartName="/xl/charts/chart821.xml" ContentType="application/vnd.openxmlformats-officedocument.drawingml.chart+xml"/>
  <Override PartName="/xl/charts/chart822.xml" ContentType="application/vnd.openxmlformats-officedocument.drawingml.chart+xml"/>
  <Override PartName="/xl/charts/chart823.xml" ContentType="application/vnd.openxmlformats-officedocument.drawingml.chart+xml"/>
  <Override PartName="/xl/charts/chart824.xml" ContentType="application/vnd.openxmlformats-officedocument.drawingml.chart+xml"/>
  <Override PartName="/xl/charts/chart825.xml" ContentType="application/vnd.openxmlformats-officedocument.drawingml.chart+xml"/>
  <Override PartName="/xl/charts/chart826.xml" ContentType="application/vnd.openxmlformats-officedocument.drawingml.chart+xml"/>
  <Override PartName="/xl/charts/chart827.xml" ContentType="application/vnd.openxmlformats-officedocument.drawingml.chart+xml"/>
  <Override PartName="/xl/charts/chart828.xml" ContentType="application/vnd.openxmlformats-officedocument.drawingml.chart+xml"/>
  <Override PartName="/xl/charts/chart829.xml" ContentType="application/vnd.openxmlformats-officedocument.drawingml.chart+xml"/>
  <Override PartName="/xl/charts/chart830.xml" ContentType="application/vnd.openxmlformats-officedocument.drawingml.chart+xml"/>
  <Override PartName="/xl/charts/chart831.xml" ContentType="application/vnd.openxmlformats-officedocument.drawingml.chart+xml"/>
  <Override PartName="/xl/charts/chart832.xml" ContentType="application/vnd.openxmlformats-officedocument.drawingml.chart+xml"/>
  <Override PartName="/xl/charts/chart833.xml" ContentType="application/vnd.openxmlformats-officedocument.drawingml.chart+xml"/>
  <Override PartName="/xl/charts/chart834.xml" ContentType="application/vnd.openxmlformats-officedocument.drawingml.chart+xml"/>
  <Override PartName="/xl/charts/chart835.xml" ContentType="application/vnd.openxmlformats-officedocument.drawingml.chart+xml"/>
  <Override PartName="/xl/charts/chart836.xml" ContentType="application/vnd.openxmlformats-officedocument.drawingml.chart+xml"/>
  <Override PartName="/xl/charts/chart837.xml" ContentType="application/vnd.openxmlformats-officedocument.drawingml.chart+xml"/>
  <Override PartName="/xl/charts/chart838.xml" ContentType="application/vnd.openxmlformats-officedocument.drawingml.chart+xml"/>
  <Override PartName="/xl/charts/chart839.xml" ContentType="application/vnd.openxmlformats-officedocument.drawingml.chart+xml"/>
  <Override PartName="/xl/charts/chart840.xml" ContentType="application/vnd.openxmlformats-officedocument.drawingml.chart+xml"/>
  <Override PartName="/xl/charts/chart841.xml" ContentType="application/vnd.openxmlformats-officedocument.drawingml.chart+xml"/>
  <Override PartName="/xl/charts/chart842.xml" ContentType="application/vnd.openxmlformats-officedocument.drawingml.chart+xml"/>
  <Override PartName="/xl/charts/chart843.xml" ContentType="application/vnd.openxmlformats-officedocument.drawingml.chart+xml"/>
  <Override PartName="/xl/charts/chart844.xml" ContentType="application/vnd.openxmlformats-officedocument.drawingml.chart+xml"/>
  <Override PartName="/xl/charts/chart845.xml" ContentType="application/vnd.openxmlformats-officedocument.drawingml.chart+xml"/>
  <Override PartName="/xl/charts/chart846.xml" ContentType="application/vnd.openxmlformats-officedocument.drawingml.chart+xml"/>
  <Override PartName="/xl/charts/chart847.xml" ContentType="application/vnd.openxmlformats-officedocument.drawingml.chart+xml"/>
  <Override PartName="/xl/charts/chart848.xml" ContentType="application/vnd.openxmlformats-officedocument.drawingml.chart+xml"/>
  <Override PartName="/xl/charts/chart849.xml" ContentType="application/vnd.openxmlformats-officedocument.drawingml.chart+xml"/>
  <Override PartName="/xl/charts/chart850.xml" ContentType="application/vnd.openxmlformats-officedocument.drawingml.chart+xml"/>
  <Override PartName="/xl/charts/chart851.xml" ContentType="application/vnd.openxmlformats-officedocument.drawingml.chart+xml"/>
  <Override PartName="/xl/charts/chart852.xml" ContentType="application/vnd.openxmlformats-officedocument.drawingml.chart+xml"/>
  <Override PartName="/xl/charts/chart853.xml" ContentType="application/vnd.openxmlformats-officedocument.drawingml.chart+xml"/>
  <Override PartName="/xl/charts/chart854.xml" ContentType="application/vnd.openxmlformats-officedocument.drawingml.chart+xml"/>
  <Override PartName="/xl/charts/chart855.xml" ContentType="application/vnd.openxmlformats-officedocument.drawingml.chart+xml"/>
  <Override PartName="/xl/charts/chart856.xml" ContentType="application/vnd.openxmlformats-officedocument.drawingml.chart+xml"/>
  <Override PartName="/xl/charts/chart857.xml" ContentType="application/vnd.openxmlformats-officedocument.drawingml.chart+xml"/>
  <Override PartName="/xl/charts/chart858.xml" ContentType="application/vnd.openxmlformats-officedocument.drawingml.chart+xml"/>
  <Override PartName="/xl/charts/chart859.xml" ContentType="application/vnd.openxmlformats-officedocument.drawingml.chart+xml"/>
  <Override PartName="/xl/charts/chart860.xml" ContentType="application/vnd.openxmlformats-officedocument.drawingml.chart+xml"/>
  <Override PartName="/xl/charts/chart861.xml" ContentType="application/vnd.openxmlformats-officedocument.drawingml.chart+xml"/>
  <Override PartName="/xl/charts/chart862.xml" ContentType="application/vnd.openxmlformats-officedocument.drawingml.chart+xml"/>
  <Override PartName="/xl/charts/chart863.xml" ContentType="application/vnd.openxmlformats-officedocument.drawingml.chart+xml"/>
  <Override PartName="/xl/charts/chart864.xml" ContentType="application/vnd.openxmlformats-officedocument.drawingml.chart+xml"/>
  <Override PartName="/xl/charts/chart865.xml" ContentType="application/vnd.openxmlformats-officedocument.drawingml.chart+xml"/>
  <Override PartName="/xl/charts/chart866.xml" ContentType="application/vnd.openxmlformats-officedocument.drawingml.chart+xml"/>
  <Override PartName="/xl/charts/chart867.xml" ContentType="application/vnd.openxmlformats-officedocument.drawingml.chart+xml"/>
  <Override PartName="/xl/charts/chart868.xml" ContentType="application/vnd.openxmlformats-officedocument.drawingml.chart+xml"/>
  <Override PartName="/xl/charts/chart869.xml" ContentType="application/vnd.openxmlformats-officedocument.drawingml.chart+xml"/>
  <Override PartName="/xl/charts/chart870.xml" ContentType="application/vnd.openxmlformats-officedocument.drawingml.chart+xml"/>
  <Override PartName="/xl/charts/chart871.xml" ContentType="application/vnd.openxmlformats-officedocument.drawingml.chart+xml"/>
  <Override PartName="/xl/charts/chart872.xml" ContentType="application/vnd.openxmlformats-officedocument.drawingml.chart+xml"/>
  <Override PartName="/xl/charts/chart873.xml" ContentType="application/vnd.openxmlformats-officedocument.drawingml.chart+xml"/>
  <Override PartName="/xl/charts/chart874.xml" ContentType="application/vnd.openxmlformats-officedocument.drawingml.chart+xml"/>
  <Override PartName="/xl/charts/chart875.xml" ContentType="application/vnd.openxmlformats-officedocument.drawingml.chart+xml"/>
  <Override PartName="/xl/charts/chart876.xml" ContentType="application/vnd.openxmlformats-officedocument.drawingml.chart+xml"/>
  <Override PartName="/xl/charts/chart877.xml" ContentType="application/vnd.openxmlformats-officedocument.drawingml.chart+xml"/>
  <Override PartName="/xl/charts/chart878.xml" ContentType="application/vnd.openxmlformats-officedocument.drawingml.chart+xml"/>
  <Override PartName="/xl/charts/chart879.xml" ContentType="application/vnd.openxmlformats-officedocument.drawingml.chart+xml"/>
  <Override PartName="/xl/charts/chart880.xml" ContentType="application/vnd.openxmlformats-officedocument.drawingml.chart+xml"/>
  <Override PartName="/xl/charts/chart881.xml" ContentType="application/vnd.openxmlformats-officedocument.drawingml.chart+xml"/>
  <Override PartName="/xl/charts/chart882.xml" ContentType="application/vnd.openxmlformats-officedocument.drawingml.chart+xml"/>
  <Override PartName="/xl/charts/chart883.xml" ContentType="application/vnd.openxmlformats-officedocument.drawingml.chart+xml"/>
  <Override PartName="/xl/charts/chart884.xml" ContentType="application/vnd.openxmlformats-officedocument.drawingml.chart+xml"/>
  <Override PartName="/xl/charts/chart885.xml" ContentType="application/vnd.openxmlformats-officedocument.drawingml.chart+xml"/>
  <Override PartName="/xl/charts/chart886.xml" ContentType="application/vnd.openxmlformats-officedocument.drawingml.chart+xml"/>
  <Override PartName="/xl/charts/chart887.xml" ContentType="application/vnd.openxmlformats-officedocument.drawingml.chart+xml"/>
  <Override PartName="/xl/charts/chart888.xml" ContentType="application/vnd.openxmlformats-officedocument.drawingml.chart+xml"/>
  <Override PartName="/xl/charts/chart889.xml" ContentType="application/vnd.openxmlformats-officedocument.drawingml.chart+xml"/>
  <Override PartName="/xl/charts/chart890.xml" ContentType="application/vnd.openxmlformats-officedocument.drawingml.chart+xml"/>
  <Override PartName="/xl/charts/chart891.xml" ContentType="application/vnd.openxmlformats-officedocument.drawingml.chart+xml"/>
  <Override PartName="/xl/charts/chart892.xml" ContentType="application/vnd.openxmlformats-officedocument.drawingml.chart+xml"/>
  <Override PartName="/xl/charts/chart893.xml" ContentType="application/vnd.openxmlformats-officedocument.drawingml.chart+xml"/>
  <Override PartName="/xl/charts/chart894.xml" ContentType="application/vnd.openxmlformats-officedocument.drawingml.chart+xml"/>
  <Override PartName="/xl/charts/chart895.xml" ContentType="application/vnd.openxmlformats-officedocument.drawingml.chart+xml"/>
  <Override PartName="/xl/charts/chart896.xml" ContentType="application/vnd.openxmlformats-officedocument.drawingml.chart+xml"/>
  <Override PartName="/xl/charts/chart897.xml" ContentType="application/vnd.openxmlformats-officedocument.drawingml.chart+xml"/>
  <Override PartName="/xl/charts/chart898.xml" ContentType="application/vnd.openxmlformats-officedocument.drawingml.chart+xml"/>
  <Override PartName="/xl/charts/chart899.xml" ContentType="application/vnd.openxmlformats-officedocument.drawingml.chart+xml"/>
  <Override PartName="/xl/charts/chart900.xml" ContentType="application/vnd.openxmlformats-officedocument.drawingml.chart+xml"/>
  <Override PartName="/xl/charts/chart901.xml" ContentType="application/vnd.openxmlformats-officedocument.drawingml.chart+xml"/>
  <Override PartName="/xl/charts/chart902.xml" ContentType="application/vnd.openxmlformats-officedocument.drawingml.chart+xml"/>
  <Override PartName="/xl/charts/chart903.xml" ContentType="application/vnd.openxmlformats-officedocument.drawingml.chart+xml"/>
  <Override PartName="/xl/charts/chart904.xml" ContentType="application/vnd.openxmlformats-officedocument.drawingml.chart+xml"/>
  <Override PartName="/xl/charts/chart905.xml" ContentType="application/vnd.openxmlformats-officedocument.drawingml.chart+xml"/>
  <Override PartName="/xl/charts/chart906.xml" ContentType="application/vnd.openxmlformats-officedocument.drawingml.chart+xml"/>
  <Override PartName="/xl/charts/chart907.xml" ContentType="application/vnd.openxmlformats-officedocument.drawingml.chart+xml"/>
  <Override PartName="/xl/charts/chart908.xml" ContentType="application/vnd.openxmlformats-officedocument.drawingml.chart+xml"/>
  <Override PartName="/xl/charts/chart909.xml" ContentType="application/vnd.openxmlformats-officedocument.drawingml.chart+xml"/>
  <Override PartName="/xl/charts/chart910.xml" ContentType="application/vnd.openxmlformats-officedocument.drawingml.chart+xml"/>
  <Override PartName="/xl/charts/chart911.xml" ContentType="application/vnd.openxmlformats-officedocument.drawingml.chart+xml"/>
  <Override PartName="/xl/charts/chart912.xml" ContentType="application/vnd.openxmlformats-officedocument.drawingml.chart+xml"/>
  <Override PartName="/xl/charts/chart913.xml" ContentType="application/vnd.openxmlformats-officedocument.drawingml.chart+xml"/>
  <Override PartName="/xl/charts/chart914.xml" ContentType="application/vnd.openxmlformats-officedocument.drawingml.chart+xml"/>
  <Override PartName="/xl/charts/chart915.xml" ContentType="application/vnd.openxmlformats-officedocument.drawingml.chart+xml"/>
  <Override PartName="/xl/charts/chart916.xml" ContentType="application/vnd.openxmlformats-officedocument.drawingml.chart+xml"/>
  <Override PartName="/xl/charts/chart917.xml" ContentType="application/vnd.openxmlformats-officedocument.drawingml.chart+xml"/>
  <Override PartName="/xl/charts/chart918.xml" ContentType="application/vnd.openxmlformats-officedocument.drawingml.chart+xml"/>
  <Override PartName="/xl/charts/chart919.xml" ContentType="application/vnd.openxmlformats-officedocument.drawingml.chart+xml"/>
  <Override PartName="/xl/charts/chart920.xml" ContentType="application/vnd.openxmlformats-officedocument.drawingml.chart+xml"/>
  <Override PartName="/xl/charts/chart921.xml" ContentType="application/vnd.openxmlformats-officedocument.drawingml.chart+xml"/>
  <Override PartName="/xl/charts/chart922.xml" ContentType="application/vnd.openxmlformats-officedocument.drawingml.chart+xml"/>
  <Override PartName="/xl/charts/chart923.xml" ContentType="application/vnd.openxmlformats-officedocument.drawingml.chart+xml"/>
  <Override PartName="/xl/charts/chart924.xml" ContentType="application/vnd.openxmlformats-officedocument.drawingml.chart+xml"/>
  <Override PartName="/xl/charts/chart925.xml" ContentType="application/vnd.openxmlformats-officedocument.drawingml.chart+xml"/>
  <Override PartName="/xl/charts/chart926.xml" ContentType="application/vnd.openxmlformats-officedocument.drawingml.chart+xml"/>
  <Override PartName="/xl/charts/chart927.xml" ContentType="application/vnd.openxmlformats-officedocument.drawingml.chart+xml"/>
  <Override PartName="/xl/charts/chart928.xml" ContentType="application/vnd.openxmlformats-officedocument.drawingml.chart+xml"/>
  <Override PartName="/xl/charts/chart929.xml" ContentType="application/vnd.openxmlformats-officedocument.drawingml.chart+xml"/>
  <Override PartName="/xl/charts/chart930.xml" ContentType="application/vnd.openxmlformats-officedocument.drawingml.chart+xml"/>
  <Override PartName="/xl/charts/chart931.xml" ContentType="application/vnd.openxmlformats-officedocument.drawingml.chart+xml"/>
  <Override PartName="/xl/charts/chart932.xml" ContentType="application/vnd.openxmlformats-officedocument.drawingml.chart+xml"/>
  <Override PartName="/xl/charts/chart933.xml" ContentType="application/vnd.openxmlformats-officedocument.drawingml.chart+xml"/>
  <Override PartName="/xl/charts/chart934.xml" ContentType="application/vnd.openxmlformats-officedocument.drawingml.chart+xml"/>
  <Override PartName="/xl/charts/chart935.xml" ContentType="application/vnd.openxmlformats-officedocument.drawingml.chart+xml"/>
  <Override PartName="/xl/charts/chart936.xml" ContentType="application/vnd.openxmlformats-officedocument.drawingml.chart+xml"/>
  <Override PartName="/xl/charts/chart937.xml" ContentType="application/vnd.openxmlformats-officedocument.drawingml.chart+xml"/>
  <Override PartName="/xl/charts/chart938.xml" ContentType="application/vnd.openxmlformats-officedocument.drawingml.chart+xml"/>
  <Override PartName="/xl/charts/chart939.xml" ContentType="application/vnd.openxmlformats-officedocument.drawingml.chart+xml"/>
  <Override PartName="/xl/charts/chart940.xml" ContentType="application/vnd.openxmlformats-officedocument.drawingml.chart+xml"/>
  <Override PartName="/xl/charts/chart941.xml" ContentType="application/vnd.openxmlformats-officedocument.drawingml.chart+xml"/>
  <Override PartName="/xl/charts/chart942.xml" ContentType="application/vnd.openxmlformats-officedocument.drawingml.chart+xml"/>
  <Override PartName="/xl/charts/chart943.xml" ContentType="application/vnd.openxmlformats-officedocument.drawingml.chart+xml"/>
  <Override PartName="/xl/charts/chart944.xml" ContentType="application/vnd.openxmlformats-officedocument.drawingml.chart+xml"/>
  <Override PartName="/xl/charts/chart945.xml" ContentType="application/vnd.openxmlformats-officedocument.drawingml.chart+xml"/>
  <Override PartName="/xl/charts/chart946.xml" ContentType="application/vnd.openxmlformats-officedocument.drawingml.chart+xml"/>
  <Override PartName="/xl/charts/chart947.xml" ContentType="application/vnd.openxmlformats-officedocument.drawingml.chart+xml"/>
  <Override PartName="/xl/charts/chart948.xml" ContentType="application/vnd.openxmlformats-officedocument.drawingml.chart+xml"/>
  <Override PartName="/xl/charts/chart949.xml" ContentType="application/vnd.openxmlformats-officedocument.drawingml.chart+xml"/>
  <Override PartName="/xl/charts/chart950.xml" ContentType="application/vnd.openxmlformats-officedocument.drawingml.chart+xml"/>
  <Override PartName="/xl/charts/chart951.xml" ContentType="application/vnd.openxmlformats-officedocument.drawingml.chart+xml"/>
  <Override PartName="/xl/charts/chart952.xml" ContentType="application/vnd.openxmlformats-officedocument.drawingml.chart+xml"/>
  <Override PartName="/xl/charts/chart953.xml" ContentType="application/vnd.openxmlformats-officedocument.drawingml.chart+xml"/>
  <Override PartName="/xl/charts/chart954.xml" ContentType="application/vnd.openxmlformats-officedocument.drawingml.chart+xml"/>
  <Override PartName="/xl/charts/chart955.xml" ContentType="application/vnd.openxmlformats-officedocument.drawingml.chart+xml"/>
  <Override PartName="/xl/charts/chart956.xml" ContentType="application/vnd.openxmlformats-officedocument.drawingml.chart+xml"/>
  <Override PartName="/xl/charts/chart957.xml" ContentType="application/vnd.openxmlformats-officedocument.drawingml.chart+xml"/>
  <Override PartName="/xl/charts/chart958.xml" ContentType="application/vnd.openxmlformats-officedocument.drawingml.chart+xml"/>
  <Override PartName="/xl/charts/chart959.xml" ContentType="application/vnd.openxmlformats-officedocument.drawingml.chart+xml"/>
  <Override PartName="/xl/charts/chart960.xml" ContentType="application/vnd.openxmlformats-officedocument.drawingml.chart+xml"/>
  <Override PartName="/xl/charts/chart961.xml" ContentType="application/vnd.openxmlformats-officedocument.drawingml.chart+xml"/>
  <Override PartName="/xl/charts/chart962.xml" ContentType="application/vnd.openxmlformats-officedocument.drawingml.chart+xml"/>
  <Override PartName="/xl/charts/chart963.xml" ContentType="application/vnd.openxmlformats-officedocument.drawingml.chart+xml"/>
  <Override PartName="/xl/charts/chart964.xml" ContentType="application/vnd.openxmlformats-officedocument.drawingml.chart+xml"/>
  <Override PartName="/xl/charts/chart965.xml" ContentType="application/vnd.openxmlformats-officedocument.drawingml.chart+xml"/>
  <Override PartName="/xl/charts/chart966.xml" ContentType="application/vnd.openxmlformats-officedocument.drawingml.chart+xml"/>
  <Override PartName="/xl/charts/chart967.xml" ContentType="application/vnd.openxmlformats-officedocument.drawingml.chart+xml"/>
  <Override PartName="/xl/charts/chart968.xml" ContentType="application/vnd.openxmlformats-officedocument.drawingml.chart+xml"/>
  <Override PartName="/xl/charts/chart969.xml" ContentType="application/vnd.openxmlformats-officedocument.drawingml.chart+xml"/>
  <Override PartName="/xl/charts/chart970.xml" ContentType="application/vnd.openxmlformats-officedocument.drawingml.chart+xml"/>
  <Override PartName="/xl/charts/chart971.xml" ContentType="application/vnd.openxmlformats-officedocument.drawingml.chart+xml"/>
  <Override PartName="/xl/charts/chart972.xml" ContentType="application/vnd.openxmlformats-officedocument.drawingml.chart+xml"/>
  <Override PartName="/xl/charts/chart973.xml" ContentType="application/vnd.openxmlformats-officedocument.drawingml.chart+xml"/>
  <Override PartName="/xl/charts/chart974.xml" ContentType="application/vnd.openxmlformats-officedocument.drawingml.chart+xml"/>
  <Override PartName="/xl/charts/chart975.xml" ContentType="application/vnd.openxmlformats-officedocument.drawingml.chart+xml"/>
  <Override PartName="/xl/charts/chart976.xml" ContentType="application/vnd.openxmlformats-officedocument.drawingml.chart+xml"/>
  <Override PartName="/xl/charts/chart977.xml" ContentType="application/vnd.openxmlformats-officedocument.drawingml.chart+xml"/>
  <Override PartName="/xl/charts/chart978.xml" ContentType="application/vnd.openxmlformats-officedocument.drawingml.chart+xml"/>
  <Override PartName="/xl/charts/chart979.xml" ContentType="application/vnd.openxmlformats-officedocument.drawingml.chart+xml"/>
  <Override PartName="/xl/charts/chart980.xml" ContentType="application/vnd.openxmlformats-officedocument.drawingml.chart+xml"/>
  <Override PartName="/xl/charts/chart981.xml" ContentType="application/vnd.openxmlformats-officedocument.drawingml.chart+xml"/>
  <Override PartName="/xl/charts/chart982.xml" ContentType="application/vnd.openxmlformats-officedocument.drawingml.chart+xml"/>
  <Override PartName="/xl/charts/chart983.xml" ContentType="application/vnd.openxmlformats-officedocument.drawingml.chart+xml"/>
  <Override PartName="/xl/charts/chart984.xml" ContentType="application/vnd.openxmlformats-officedocument.drawingml.chart+xml"/>
  <Override PartName="/xl/charts/chart985.xml" ContentType="application/vnd.openxmlformats-officedocument.drawingml.chart+xml"/>
  <Override PartName="/xl/charts/chart986.xml" ContentType="application/vnd.openxmlformats-officedocument.drawingml.chart+xml"/>
  <Override PartName="/xl/charts/chart987.xml" ContentType="application/vnd.openxmlformats-officedocument.drawingml.chart+xml"/>
  <Override PartName="/xl/charts/chart988.xml" ContentType="application/vnd.openxmlformats-officedocument.drawingml.chart+xml"/>
  <Override PartName="/xl/charts/chart989.xml" ContentType="application/vnd.openxmlformats-officedocument.drawingml.chart+xml"/>
  <Override PartName="/xl/charts/chart990.xml" ContentType="application/vnd.openxmlformats-officedocument.drawingml.chart+xml"/>
  <Override PartName="/xl/charts/chart991.xml" ContentType="application/vnd.openxmlformats-officedocument.drawingml.chart+xml"/>
  <Override PartName="/xl/charts/chart992.xml" ContentType="application/vnd.openxmlformats-officedocument.drawingml.chart+xml"/>
  <Override PartName="/xl/charts/chart993.xml" ContentType="application/vnd.openxmlformats-officedocument.drawingml.chart+xml"/>
  <Override PartName="/xl/charts/chart994.xml" ContentType="application/vnd.openxmlformats-officedocument.drawingml.chart+xml"/>
  <Override PartName="/xl/charts/chart995.xml" ContentType="application/vnd.openxmlformats-officedocument.drawingml.chart+xml"/>
  <Override PartName="/xl/charts/chart996.xml" ContentType="application/vnd.openxmlformats-officedocument.drawingml.chart+xml"/>
  <Override PartName="/xl/charts/chart997.xml" ContentType="application/vnd.openxmlformats-officedocument.drawingml.chart+xml"/>
  <Override PartName="/xl/charts/chart998.xml" ContentType="application/vnd.openxmlformats-officedocument.drawingml.chart+xml"/>
  <Override PartName="/xl/charts/chart999.xml" ContentType="application/vnd.openxmlformats-officedocument.drawingml.chart+xml"/>
  <Override PartName="/xl/charts/chart1000.xml" ContentType="application/vnd.openxmlformats-officedocument.drawingml.chart+xml"/>
  <Override PartName="/xl/charts/chart1001.xml" ContentType="application/vnd.openxmlformats-officedocument.drawingml.chart+xml"/>
  <Override PartName="/xl/charts/chart1002.xml" ContentType="application/vnd.openxmlformats-officedocument.drawingml.chart+xml"/>
  <Override PartName="/xl/charts/chart1003.xml" ContentType="application/vnd.openxmlformats-officedocument.drawingml.chart+xml"/>
  <Override PartName="/xl/charts/chart1004.xml" ContentType="application/vnd.openxmlformats-officedocument.drawingml.chart+xml"/>
  <Override PartName="/xl/charts/chart1005.xml" ContentType="application/vnd.openxmlformats-officedocument.drawingml.chart+xml"/>
  <Override PartName="/xl/charts/chart1006.xml" ContentType="application/vnd.openxmlformats-officedocument.drawingml.chart+xml"/>
  <Override PartName="/xl/charts/chart1007.xml" ContentType="application/vnd.openxmlformats-officedocument.drawingml.chart+xml"/>
  <Override PartName="/xl/charts/chart1008.xml" ContentType="application/vnd.openxmlformats-officedocument.drawingml.chart+xml"/>
  <Override PartName="/xl/charts/chart1009.xml" ContentType="application/vnd.openxmlformats-officedocument.drawingml.chart+xml"/>
  <Override PartName="/xl/charts/chart1010.xml" ContentType="application/vnd.openxmlformats-officedocument.drawingml.chart+xml"/>
  <Override PartName="/xl/charts/chart1011.xml" ContentType="application/vnd.openxmlformats-officedocument.drawingml.chart+xml"/>
  <Override PartName="/xl/charts/chart1012.xml" ContentType="application/vnd.openxmlformats-officedocument.drawingml.chart+xml"/>
  <Override PartName="/xl/charts/chart1013.xml" ContentType="application/vnd.openxmlformats-officedocument.drawingml.chart+xml"/>
  <Override PartName="/xl/charts/chart1014.xml" ContentType="application/vnd.openxmlformats-officedocument.drawingml.chart+xml"/>
  <Override PartName="/xl/charts/chart1015.xml" ContentType="application/vnd.openxmlformats-officedocument.drawingml.chart+xml"/>
  <Override PartName="/xl/charts/chart1016.xml" ContentType="application/vnd.openxmlformats-officedocument.drawingml.chart+xml"/>
  <Override PartName="/xl/charts/chart1017.xml" ContentType="application/vnd.openxmlformats-officedocument.drawingml.chart+xml"/>
  <Override PartName="/xl/charts/chart1018.xml" ContentType="application/vnd.openxmlformats-officedocument.drawingml.chart+xml"/>
  <Override PartName="/xl/charts/chart1019.xml" ContentType="application/vnd.openxmlformats-officedocument.drawingml.chart+xml"/>
  <Override PartName="/xl/charts/chart1020.xml" ContentType="application/vnd.openxmlformats-officedocument.drawingml.chart+xml"/>
  <Override PartName="/xl/charts/chart1021.xml" ContentType="application/vnd.openxmlformats-officedocument.drawingml.chart+xml"/>
  <Override PartName="/xl/charts/chart1022.xml" ContentType="application/vnd.openxmlformats-officedocument.drawingml.chart+xml"/>
  <Override PartName="/xl/charts/chart1023.xml" ContentType="application/vnd.openxmlformats-officedocument.drawingml.chart+xml"/>
  <Override PartName="/xl/charts/chart1024.xml" ContentType="application/vnd.openxmlformats-officedocument.drawingml.chart+xml"/>
  <Override PartName="/xl/charts/chart1025.xml" ContentType="application/vnd.openxmlformats-officedocument.drawingml.chart+xml"/>
  <Override PartName="/xl/charts/chart1026.xml" ContentType="application/vnd.openxmlformats-officedocument.drawingml.chart+xml"/>
  <Override PartName="/xl/charts/chart1027.xml" ContentType="application/vnd.openxmlformats-officedocument.drawingml.chart+xml"/>
  <Override PartName="/xl/charts/chart1028.xml" ContentType="application/vnd.openxmlformats-officedocument.drawingml.chart+xml"/>
  <Override PartName="/xl/charts/chart1029.xml" ContentType="application/vnd.openxmlformats-officedocument.drawingml.chart+xml"/>
  <Override PartName="/xl/charts/chart1030.xml" ContentType="application/vnd.openxmlformats-officedocument.drawingml.chart+xml"/>
  <Override PartName="/xl/charts/chart1031.xml" ContentType="application/vnd.openxmlformats-officedocument.drawingml.chart+xml"/>
  <Override PartName="/xl/charts/chart1032.xml" ContentType="application/vnd.openxmlformats-officedocument.drawingml.chart+xml"/>
  <Override PartName="/xl/charts/chart1033.xml" ContentType="application/vnd.openxmlformats-officedocument.drawingml.chart+xml"/>
  <Override PartName="/xl/charts/chart1034.xml" ContentType="application/vnd.openxmlformats-officedocument.drawingml.chart+xml"/>
  <Override PartName="/xl/charts/chart1035.xml" ContentType="application/vnd.openxmlformats-officedocument.drawingml.chart+xml"/>
  <Override PartName="/xl/charts/chart1036.xml" ContentType="application/vnd.openxmlformats-officedocument.drawingml.chart+xml"/>
  <Override PartName="/xl/charts/chart1037.xml" ContentType="application/vnd.openxmlformats-officedocument.drawingml.chart+xml"/>
  <Override PartName="/xl/charts/chart1038.xml" ContentType="application/vnd.openxmlformats-officedocument.drawingml.chart+xml"/>
  <Override PartName="/xl/charts/chart1039.xml" ContentType="application/vnd.openxmlformats-officedocument.drawingml.chart+xml"/>
  <Override PartName="/xl/charts/chart1040.xml" ContentType="application/vnd.openxmlformats-officedocument.drawingml.chart+xml"/>
  <Override PartName="/xl/charts/chart1041.xml" ContentType="application/vnd.openxmlformats-officedocument.drawingml.chart+xml"/>
  <Override PartName="/xl/charts/chart1042.xml" ContentType="application/vnd.openxmlformats-officedocument.drawingml.chart+xml"/>
  <Override PartName="/xl/charts/chart1043.xml" ContentType="application/vnd.openxmlformats-officedocument.drawingml.chart+xml"/>
  <Override PartName="/xl/charts/chart1044.xml" ContentType="application/vnd.openxmlformats-officedocument.drawingml.chart+xml"/>
  <Override PartName="/xl/charts/chart1045.xml" ContentType="application/vnd.openxmlformats-officedocument.drawingml.chart+xml"/>
  <Override PartName="/xl/charts/chart1046.xml" ContentType="application/vnd.openxmlformats-officedocument.drawingml.chart+xml"/>
  <Override PartName="/xl/charts/chart1047.xml" ContentType="application/vnd.openxmlformats-officedocument.drawingml.chart+xml"/>
  <Override PartName="/xl/charts/chart1048.xml" ContentType="application/vnd.openxmlformats-officedocument.drawingml.chart+xml"/>
  <Override PartName="/xl/charts/chart1049.xml" ContentType="application/vnd.openxmlformats-officedocument.drawingml.chart+xml"/>
  <Override PartName="/xl/charts/chart1050.xml" ContentType="application/vnd.openxmlformats-officedocument.drawingml.chart+xml"/>
  <Override PartName="/xl/charts/chart1051.xml" ContentType="application/vnd.openxmlformats-officedocument.drawingml.chart+xml"/>
  <Override PartName="/xl/charts/chart1052.xml" ContentType="application/vnd.openxmlformats-officedocument.drawingml.chart+xml"/>
  <Override PartName="/xl/charts/chart1053.xml" ContentType="application/vnd.openxmlformats-officedocument.drawingml.chart+xml"/>
  <Override PartName="/xl/charts/chart1054.xml" ContentType="application/vnd.openxmlformats-officedocument.drawingml.chart+xml"/>
  <Override PartName="/xl/charts/chart1055.xml" ContentType="application/vnd.openxmlformats-officedocument.drawingml.chart+xml"/>
  <Override PartName="/xl/charts/chart1056.xml" ContentType="application/vnd.openxmlformats-officedocument.drawingml.chart+xml"/>
  <Override PartName="/xl/charts/chart1057.xml" ContentType="application/vnd.openxmlformats-officedocument.drawingml.chart+xml"/>
  <Override PartName="/xl/charts/chart1058.xml" ContentType="application/vnd.openxmlformats-officedocument.drawingml.chart+xml"/>
  <Override PartName="/xl/charts/chart1059.xml" ContentType="application/vnd.openxmlformats-officedocument.drawingml.chart+xml"/>
  <Override PartName="/xl/charts/chart1060.xml" ContentType="application/vnd.openxmlformats-officedocument.drawingml.chart+xml"/>
  <Override PartName="/xl/charts/chart1061.xml" ContentType="application/vnd.openxmlformats-officedocument.drawingml.chart+xml"/>
  <Override PartName="/xl/charts/chart1062.xml" ContentType="application/vnd.openxmlformats-officedocument.drawingml.chart+xml"/>
  <Override PartName="/xl/charts/chart1063.xml" ContentType="application/vnd.openxmlformats-officedocument.drawingml.chart+xml"/>
  <Override PartName="/xl/charts/chart1064.xml" ContentType="application/vnd.openxmlformats-officedocument.drawingml.chart+xml"/>
  <Override PartName="/xl/charts/chart1065.xml" ContentType="application/vnd.openxmlformats-officedocument.drawingml.chart+xml"/>
  <Override PartName="/xl/charts/chart1066.xml" ContentType="application/vnd.openxmlformats-officedocument.drawingml.chart+xml"/>
  <Override PartName="/xl/charts/chart1067.xml" ContentType="application/vnd.openxmlformats-officedocument.drawingml.chart+xml"/>
  <Override PartName="/xl/charts/chart1068.xml" ContentType="application/vnd.openxmlformats-officedocument.drawingml.chart+xml"/>
  <Override PartName="/xl/charts/chart1069.xml" ContentType="application/vnd.openxmlformats-officedocument.drawingml.chart+xml"/>
  <Override PartName="/xl/charts/chart1070.xml" ContentType="application/vnd.openxmlformats-officedocument.drawingml.chart+xml"/>
  <Override PartName="/xl/charts/chart1071.xml" ContentType="application/vnd.openxmlformats-officedocument.drawingml.chart+xml"/>
  <Override PartName="/xl/charts/chart1072.xml" ContentType="application/vnd.openxmlformats-officedocument.drawingml.chart+xml"/>
  <Override PartName="/xl/charts/chart1073.xml" ContentType="application/vnd.openxmlformats-officedocument.drawingml.chart+xml"/>
  <Override PartName="/xl/charts/chart1074.xml" ContentType="application/vnd.openxmlformats-officedocument.drawingml.chart+xml"/>
  <Override PartName="/xl/charts/chart1075.xml" ContentType="application/vnd.openxmlformats-officedocument.drawingml.chart+xml"/>
  <Override PartName="/xl/charts/chart1076.xml" ContentType="application/vnd.openxmlformats-officedocument.drawingml.chart+xml"/>
  <Override PartName="/xl/charts/chart1077.xml" ContentType="application/vnd.openxmlformats-officedocument.drawingml.chart+xml"/>
  <Override PartName="/xl/charts/chart1078.xml" ContentType="application/vnd.openxmlformats-officedocument.drawingml.chart+xml"/>
  <Override PartName="/xl/charts/chart1079.xml" ContentType="application/vnd.openxmlformats-officedocument.drawingml.chart+xml"/>
  <Override PartName="/xl/charts/chart1080.xml" ContentType="application/vnd.openxmlformats-officedocument.drawingml.chart+xml"/>
  <Override PartName="/xl/charts/chart1081.xml" ContentType="application/vnd.openxmlformats-officedocument.drawingml.chart+xml"/>
  <Override PartName="/xl/charts/chart1082.xml" ContentType="application/vnd.openxmlformats-officedocument.drawingml.chart+xml"/>
  <Override PartName="/xl/charts/chart1083.xml" ContentType="application/vnd.openxmlformats-officedocument.drawingml.chart+xml"/>
  <Override PartName="/xl/charts/chart1084.xml" ContentType="application/vnd.openxmlformats-officedocument.drawingml.chart+xml"/>
  <Override PartName="/xl/charts/chart1085.xml" ContentType="application/vnd.openxmlformats-officedocument.drawingml.chart+xml"/>
  <Override PartName="/xl/charts/chart1086.xml" ContentType="application/vnd.openxmlformats-officedocument.drawingml.chart+xml"/>
  <Override PartName="/xl/charts/chart1087.xml" ContentType="application/vnd.openxmlformats-officedocument.drawingml.chart+xml"/>
  <Override PartName="/xl/charts/chart1088.xml" ContentType="application/vnd.openxmlformats-officedocument.drawingml.chart+xml"/>
  <Override PartName="/xl/charts/chart1089.xml" ContentType="application/vnd.openxmlformats-officedocument.drawingml.chart+xml"/>
  <Override PartName="/xl/charts/chart1090.xml" ContentType="application/vnd.openxmlformats-officedocument.drawingml.chart+xml"/>
  <Override PartName="/xl/charts/chart1091.xml" ContentType="application/vnd.openxmlformats-officedocument.drawingml.chart+xml"/>
  <Override PartName="/xl/charts/chart1092.xml" ContentType="application/vnd.openxmlformats-officedocument.drawingml.chart+xml"/>
  <Override PartName="/xl/charts/chart1093.xml" ContentType="application/vnd.openxmlformats-officedocument.drawingml.chart+xml"/>
  <Override PartName="/xl/charts/chart1094.xml" ContentType="application/vnd.openxmlformats-officedocument.drawingml.chart+xml"/>
  <Override PartName="/xl/charts/chart1095.xml" ContentType="application/vnd.openxmlformats-officedocument.drawingml.chart+xml"/>
  <Override PartName="/xl/charts/chart1096.xml" ContentType="application/vnd.openxmlformats-officedocument.drawingml.chart+xml"/>
  <Override PartName="/xl/charts/chart1097.xml" ContentType="application/vnd.openxmlformats-officedocument.drawingml.chart+xml"/>
  <Override PartName="/xl/charts/chart1098.xml" ContentType="application/vnd.openxmlformats-officedocument.drawingml.chart+xml"/>
  <Override PartName="/xl/charts/chart1099.xml" ContentType="application/vnd.openxmlformats-officedocument.drawingml.chart+xml"/>
  <Override PartName="/xl/charts/chart1100.xml" ContentType="application/vnd.openxmlformats-officedocument.drawingml.chart+xml"/>
  <Override PartName="/xl/charts/chart1101.xml" ContentType="application/vnd.openxmlformats-officedocument.drawingml.chart+xml"/>
  <Override PartName="/xl/charts/chart1102.xml" ContentType="application/vnd.openxmlformats-officedocument.drawingml.chart+xml"/>
  <Override PartName="/xl/charts/chart1103.xml" ContentType="application/vnd.openxmlformats-officedocument.drawingml.chart+xml"/>
  <Override PartName="/xl/charts/chart1104.xml" ContentType="application/vnd.openxmlformats-officedocument.drawingml.chart+xml"/>
  <Override PartName="/xl/charts/chart1105.xml" ContentType="application/vnd.openxmlformats-officedocument.drawingml.chart+xml"/>
  <Override PartName="/xl/charts/chart1106.xml" ContentType="application/vnd.openxmlformats-officedocument.drawingml.chart+xml"/>
  <Override PartName="/xl/charts/chart1107.xml" ContentType="application/vnd.openxmlformats-officedocument.drawingml.chart+xml"/>
  <Override PartName="/xl/charts/chart1108.xml" ContentType="application/vnd.openxmlformats-officedocument.drawingml.chart+xml"/>
  <Override PartName="/xl/charts/chart1109.xml" ContentType="application/vnd.openxmlformats-officedocument.drawingml.chart+xml"/>
  <Override PartName="/xl/charts/chart1110.xml" ContentType="application/vnd.openxmlformats-officedocument.drawingml.chart+xml"/>
  <Override PartName="/xl/charts/chart1111.xml" ContentType="application/vnd.openxmlformats-officedocument.drawingml.chart+xml"/>
  <Override PartName="/xl/charts/chart1112.xml" ContentType="application/vnd.openxmlformats-officedocument.drawingml.chart+xml"/>
  <Override PartName="/xl/charts/chart1113.xml" ContentType="application/vnd.openxmlformats-officedocument.drawingml.chart+xml"/>
  <Override PartName="/xl/charts/chart1114.xml" ContentType="application/vnd.openxmlformats-officedocument.drawingml.chart+xml"/>
  <Override PartName="/xl/charts/chart1115.xml" ContentType="application/vnd.openxmlformats-officedocument.drawingml.chart+xml"/>
  <Override PartName="/xl/charts/chart1116.xml" ContentType="application/vnd.openxmlformats-officedocument.drawingml.chart+xml"/>
  <Override PartName="/xl/charts/chart1117.xml" ContentType="application/vnd.openxmlformats-officedocument.drawingml.chart+xml"/>
  <Override PartName="/xl/charts/chart1118.xml" ContentType="application/vnd.openxmlformats-officedocument.drawingml.chart+xml"/>
  <Override PartName="/xl/charts/chart1119.xml" ContentType="application/vnd.openxmlformats-officedocument.drawingml.chart+xml"/>
  <Override PartName="/xl/charts/chart1120.xml" ContentType="application/vnd.openxmlformats-officedocument.drawingml.chart+xml"/>
  <Override PartName="/xl/charts/chart1121.xml" ContentType="application/vnd.openxmlformats-officedocument.drawingml.chart+xml"/>
  <Override PartName="/xl/charts/chart1122.xml" ContentType="application/vnd.openxmlformats-officedocument.drawingml.chart+xml"/>
  <Override PartName="/xl/charts/chart1123.xml" ContentType="application/vnd.openxmlformats-officedocument.drawingml.chart+xml"/>
  <Override PartName="/xl/charts/chart1124.xml" ContentType="application/vnd.openxmlformats-officedocument.drawingml.chart+xml"/>
  <Override PartName="/xl/charts/chart1125.xml" ContentType="application/vnd.openxmlformats-officedocument.drawingml.chart+xml"/>
  <Override PartName="/xl/charts/chart1126.xml" ContentType="application/vnd.openxmlformats-officedocument.drawingml.chart+xml"/>
  <Override PartName="/xl/charts/chart1127.xml" ContentType="application/vnd.openxmlformats-officedocument.drawingml.chart+xml"/>
  <Override PartName="/xl/charts/chart1128.xml" ContentType="application/vnd.openxmlformats-officedocument.drawingml.chart+xml"/>
  <Override PartName="/xl/charts/chart1129.xml" ContentType="application/vnd.openxmlformats-officedocument.drawingml.chart+xml"/>
  <Override PartName="/xl/charts/chart1130.xml" ContentType="application/vnd.openxmlformats-officedocument.drawingml.chart+xml"/>
  <Override PartName="/xl/charts/chart1131.xml" ContentType="application/vnd.openxmlformats-officedocument.drawingml.chart+xml"/>
  <Override PartName="/xl/charts/chart1132.xml" ContentType="application/vnd.openxmlformats-officedocument.drawingml.chart+xml"/>
  <Override PartName="/xl/charts/chart1133.xml" ContentType="application/vnd.openxmlformats-officedocument.drawingml.chart+xml"/>
  <Override PartName="/xl/charts/chart1134.xml" ContentType="application/vnd.openxmlformats-officedocument.drawingml.chart+xml"/>
  <Override PartName="/xl/charts/chart1135.xml" ContentType="application/vnd.openxmlformats-officedocument.drawingml.chart+xml"/>
  <Override PartName="/xl/charts/chart1136.xml" ContentType="application/vnd.openxmlformats-officedocument.drawingml.chart+xml"/>
  <Override PartName="/xl/charts/chart1137.xml" ContentType="application/vnd.openxmlformats-officedocument.drawingml.chart+xml"/>
  <Override PartName="/xl/charts/chart1138.xml" ContentType="application/vnd.openxmlformats-officedocument.drawingml.chart+xml"/>
  <Override PartName="/xl/charts/chart1139.xml" ContentType="application/vnd.openxmlformats-officedocument.drawingml.chart+xml"/>
  <Override PartName="/xl/charts/chart1140.xml" ContentType="application/vnd.openxmlformats-officedocument.drawingml.chart+xml"/>
  <Override PartName="/xl/charts/chart1141.xml" ContentType="application/vnd.openxmlformats-officedocument.drawingml.chart+xml"/>
  <Override PartName="/xl/charts/chart1142.xml" ContentType="application/vnd.openxmlformats-officedocument.drawingml.chart+xml"/>
  <Override PartName="/xl/charts/chart1143.xml" ContentType="application/vnd.openxmlformats-officedocument.drawingml.chart+xml"/>
  <Override PartName="/xl/charts/chart1144.xml" ContentType="application/vnd.openxmlformats-officedocument.drawingml.chart+xml"/>
  <Override PartName="/xl/charts/chart1145.xml" ContentType="application/vnd.openxmlformats-officedocument.drawingml.chart+xml"/>
  <Override PartName="/xl/charts/chart1146.xml" ContentType="application/vnd.openxmlformats-officedocument.drawingml.chart+xml"/>
  <Override PartName="/xl/charts/chart1147.xml" ContentType="application/vnd.openxmlformats-officedocument.drawingml.chart+xml"/>
  <Override PartName="/xl/charts/chart1148.xml" ContentType="application/vnd.openxmlformats-officedocument.drawingml.chart+xml"/>
  <Override PartName="/xl/charts/chart1149.xml" ContentType="application/vnd.openxmlformats-officedocument.drawingml.chart+xml"/>
  <Override PartName="/xl/charts/chart1150.xml" ContentType="application/vnd.openxmlformats-officedocument.drawingml.chart+xml"/>
  <Override PartName="/xl/charts/chart1151.xml" ContentType="application/vnd.openxmlformats-officedocument.drawingml.chart+xml"/>
  <Override PartName="/xl/charts/chart1152.xml" ContentType="application/vnd.openxmlformats-officedocument.drawingml.chart+xml"/>
  <Override PartName="/xl/charts/chart1153.xml" ContentType="application/vnd.openxmlformats-officedocument.drawingml.chart+xml"/>
  <Override PartName="/xl/charts/chart1154.xml" ContentType="application/vnd.openxmlformats-officedocument.drawingml.chart+xml"/>
  <Override PartName="/xl/charts/chart1155.xml" ContentType="application/vnd.openxmlformats-officedocument.drawingml.chart+xml"/>
  <Override PartName="/xl/charts/chart1156.xml" ContentType="application/vnd.openxmlformats-officedocument.drawingml.chart+xml"/>
  <Override PartName="/xl/charts/chart1157.xml" ContentType="application/vnd.openxmlformats-officedocument.drawingml.chart+xml"/>
  <Override PartName="/xl/charts/chart1158.xml" ContentType="application/vnd.openxmlformats-officedocument.drawingml.chart+xml"/>
  <Override PartName="/xl/charts/chart1159.xml" ContentType="application/vnd.openxmlformats-officedocument.drawingml.chart+xml"/>
  <Override PartName="/xl/charts/chart1160.xml" ContentType="application/vnd.openxmlformats-officedocument.drawingml.chart+xml"/>
  <Override PartName="/xl/charts/chart1161.xml" ContentType="application/vnd.openxmlformats-officedocument.drawingml.chart+xml"/>
  <Override PartName="/xl/charts/chart1162.xml" ContentType="application/vnd.openxmlformats-officedocument.drawingml.chart+xml"/>
  <Override PartName="/xl/charts/chart1163.xml" ContentType="application/vnd.openxmlformats-officedocument.drawingml.chart+xml"/>
  <Override PartName="/xl/charts/chart1164.xml" ContentType="application/vnd.openxmlformats-officedocument.drawingml.chart+xml"/>
  <Override PartName="/xl/charts/chart1165.xml" ContentType="application/vnd.openxmlformats-officedocument.drawingml.chart+xml"/>
  <Override PartName="/xl/charts/chart1166.xml" ContentType="application/vnd.openxmlformats-officedocument.drawingml.chart+xml"/>
  <Override PartName="/xl/charts/chart1167.xml" ContentType="application/vnd.openxmlformats-officedocument.drawingml.chart+xml"/>
  <Override PartName="/xl/charts/chart1168.xml" ContentType="application/vnd.openxmlformats-officedocument.drawingml.chart+xml"/>
  <Override PartName="/xl/charts/chart1169.xml" ContentType="application/vnd.openxmlformats-officedocument.drawingml.chart+xml"/>
  <Override PartName="/xl/charts/chart1170.xml" ContentType="application/vnd.openxmlformats-officedocument.drawingml.chart+xml"/>
  <Override PartName="/xl/charts/chart1171.xml" ContentType="application/vnd.openxmlformats-officedocument.drawingml.chart+xml"/>
  <Override PartName="/xl/charts/chart1172.xml" ContentType="application/vnd.openxmlformats-officedocument.drawingml.chart+xml"/>
  <Override PartName="/xl/charts/chart1173.xml" ContentType="application/vnd.openxmlformats-officedocument.drawingml.chart+xml"/>
  <Override PartName="/xl/charts/chart1174.xml" ContentType="application/vnd.openxmlformats-officedocument.drawingml.chart+xml"/>
  <Override PartName="/xl/charts/chart1175.xml" ContentType="application/vnd.openxmlformats-officedocument.drawingml.chart+xml"/>
  <Override PartName="/xl/charts/chart1176.xml" ContentType="application/vnd.openxmlformats-officedocument.drawingml.chart+xml"/>
  <Override PartName="/xl/charts/chart1177.xml" ContentType="application/vnd.openxmlformats-officedocument.drawingml.chart+xml"/>
  <Override PartName="/xl/charts/chart1178.xml" ContentType="application/vnd.openxmlformats-officedocument.drawingml.chart+xml"/>
  <Override PartName="/xl/charts/chart1179.xml" ContentType="application/vnd.openxmlformats-officedocument.drawingml.chart+xml"/>
  <Override PartName="/xl/charts/chart1180.xml" ContentType="application/vnd.openxmlformats-officedocument.drawingml.chart+xml"/>
  <Override PartName="/xl/charts/chart1181.xml" ContentType="application/vnd.openxmlformats-officedocument.drawingml.chart+xml"/>
  <Override PartName="/xl/charts/chart1182.xml" ContentType="application/vnd.openxmlformats-officedocument.drawingml.chart+xml"/>
  <Override PartName="/xl/charts/chart1183.xml" ContentType="application/vnd.openxmlformats-officedocument.drawingml.chart+xml"/>
  <Override PartName="/xl/charts/chart1184.xml" ContentType="application/vnd.openxmlformats-officedocument.drawingml.chart+xml"/>
  <Override PartName="/xl/charts/chart1185.xml" ContentType="application/vnd.openxmlformats-officedocument.drawingml.chart+xml"/>
  <Override PartName="/xl/charts/chart1186.xml" ContentType="application/vnd.openxmlformats-officedocument.drawingml.chart+xml"/>
  <Override PartName="/xl/charts/chart1187.xml" ContentType="application/vnd.openxmlformats-officedocument.drawingml.chart+xml"/>
  <Override PartName="/xl/charts/chart1188.xml" ContentType="application/vnd.openxmlformats-officedocument.drawingml.chart+xml"/>
  <Override PartName="/xl/charts/chart1189.xml" ContentType="application/vnd.openxmlformats-officedocument.drawingml.chart+xml"/>
  <Override PartName="/xl/charts/chart1190.xml" ContentType="application/vnd.openxmlformats-officedocument.drawingml.chart+xml"/>
  <Override PartName="/xl/charts/chart1191.xml" ContentType="application/vnd.openxmlformats-officedocument.drawingml.chart+xml"/>
  <Override PartName="/xl/charts/chart1192.xml" ContentType="application/vnd.openxmlformats-officedocument.drawingml.chart+xml"/>
  <Override PartName="/xl/charts/chart1193.xml" ContentType="application/vnd.openxmlformats-officedocument.drawingml.chart+xml"/>
  <Override PartName="/xl/charts/chart1194.xml" ContentType="application/vnd.openxmlformats-officedocument.drawingml.chart+xml"/>
  <Override PartName="/xl/charts/chart1195.xml" ContentType="application/vnd.openxmlformats-officedocument.drawingml.chart+xml"/>
  <Override PartName="/xl/charts/chart1196.xml" ContentType="application/vnd.openxmlformats-officedocument.drawingml.chart+xml"/>
  <Override PartName="/xl/charts/chart1197.xml" ContentType="application/vnd.openxmlformats-officedocument.drawingml.chart+xml"/>
  <Override PartName="/xl/charts/chart1198.xml" ContentType="application/vnd.openxmlformats-officedocument.drawingml.chart+xml"/>
  <Override PartName="/xl/charts/chart1199.xml" ContentType="application/vnd.openxmlformats-officedocument.drawingml.chart+xml"/>
  <Override PartName="/xl/charts/chart1200.xml" ContentType="application/vnd.openxmlformats-officedocument.drawingml.chart+xml"/>
  <Override PartName="/xl/charts/chart1201.xml" ContentType="application/vnd.openxmlformats-officedocument.drawingml.chart+xml"/>
  <Override PartName="/xl/charts/chart1202.xml" ContentType="application/vnd.openxmlformats-officedocument.drawingml.chart+xml"/>
  <Override PartName="/xl/charts/chart1203.xml" ContentType="application/vnd.openxmlformats-officedocument.drawingml.chart+xml"/>
  <Override PartName="/xl/charts/chart1204.xml" ContentType="application/vnd.openxmlformats-officedocument.drawingml.chart+xml"/>
  <Override PartName="/xl/charts/chart1205.xml" ContentType="application/vnd.openxmlformats-officedocument.drawingml.chart+xml"/>
  <Override PartName="/xl/charts/chart1206.xml" ContentType="application/vnd.openxmlformats-officedocument.drawingml.chart+xml"/>
  <Override PartName="/xl/charts/chart1207.xml" ContentType="application/vnd.openxmlformats-officedocument.drawingml.chart+xml"/>
  <Override PartName="/xl/charts/chart1208.xml" ContentType="application/vnd.openxmlformats-officedocument.drawingml.chart+xml"/>
  <Override PartName="/xl/charts/chart1209.xml" ContentType="application/vnd.openxmlformats-officedocument.drawingml.chart+xml"/>
  <Override PartName="/xl/charts/chart1210.xml" ContentType="application/vnd.openxmlformats-officedocument.drawingml.chart+xml"/>
  <Override PartName="/xl/charts/chart1211.xml" ContentType="application/vnd.openxmlformats-officedocument.drawingml.chart+xml"/>
  <Override PartName="/xl/charts/chart1212.xml" ContentType="application/vnd.openxmlformats-officedocument.drawingml.chart+xml"/>
  <Override PartName="/xl/charts/chart1213.xml" ContentType="application/vnd.openxmlformats-officedocument.drawingml.chart+xml"/>
  <Override PartName="/xl/charts/chart1214.xml" ContentType="application/vnd.openxmlformats-officedocument.drawingml.chart+xml"/>
  <Override PartName="/xl/charts/chart1215.xml" ContentType="application/vnd.openxmlformats-officedocument.drawingml.chart+xml"/>
  <Override PartName="/xl/charts/chart1216.xml" ContentType="application/vnd.openxmlformats-officedocument.drawingml.chart+xml"/>
  <Override PartName="/xl/charts/chart1217.xml" ContentType="application/vnd.openxmlformats-officedocument.drawingml.chart+xml"/>
  <Override PartName="/xl/charts/chart1218.xml" ContentType="application/vnd.openxmlformats-officedocument.drawingml.chart+xml"/>
  <Override PartName="/xl/charts/chart1219.xml" ContentType="application/vnd.openxmlformats-officedocument.drawingml.chart+xml"/>
  <Override PartName="/xl/charts/chart1220.xml" ContentType="application/vnd.openxmlformats-officedocument.drawingml.chart+xml"/>
  <Override PartName="/xl/charts/chart1221.xml" ContentType="application/vnd.openxmlformats-officedocument.drawingml.chart+xml"/>
  <Override PartName="/xl/charts/chart1222.xml" ContentType="application/vnd.openxmlformats-officedocument.drawingml.chart+xml"/>
  <Override PartName="/xl/charts/chart1223.xml" ContentType="application/vnd.openxmlformats-officedocument.drawingml.chart+xml"/>
  <Override PartName="/xl/charts/chart1224.xml" ContentType="application/vnd.openxmlformats-officedocument.drawingml.chart+xml"/>
  <Override PartName="/xl/charts/chart1225.xml" ContentType="application/vnd.openxmlformats-officedocument.drawingml.chart+xml"/>
  <Override PartName="/xl/charts/chart1226.xml" ContentType="application/vnd.openxmlformats-officedocument.drawingml.chart+xml"/>
  <Override PartName="/xl/charts/chart1227.xml" ContentType="application/vnd.openxmlformats-officedocument.drawingml.chart+xml"/>
  <Override PartName="/xl/charts/chart1228.xml" ContentType="application/vnd.openxmlformats-officedocument.drawingml.chart+xml"/>
  <Override PartName="/xl/charts/chart1229.xml" ContentType="application/vnd.openxmlformats-officedocument.drawingml.chart+xml"/>
  <Override PartName="/xl/charts/chart1230.xml" ContentType="application/vnd.openxmlformats-officedocument.drawingml.chart+xml"/>
  <Override PartName="/xl/charts/chart1231.xml" ContentType="application/vnd.openxmlformats-officedocument.drawingml.chart+xml"/>
  <Override PartName="/xl/charts/chart1232.xml" ContentType="application/vnd.openxmlformats-officedocument.drawingml.chart+xml"/>
  <Override PartName="/xl/charts/chart1233.xml" ContentType="application/vnd.openxmlformats-officedocument.drawingml.chart+xml"/>
  <Override PartName="/xl/charts/chart1234.xml" ContentType="application/vnd.openxmlformats-officedocument.drawingml.chart+xml"/>
  <Override PartName="/xl/charts/chart1235.xml" ContentType="application/vnd.openxmlformats-officedocument.drawingml.chart+xml"/>
  <Override PartName="/xl/charts/chart1236.xml" ContentType="application/vnd.openxmlformats-officedocument.drawingml.chart+xml"/>
  <Override PartName="/xl/charts/chart1237.xml" ContentType="application/vnd.openxmlformats-officedocument.drawingml.chart+xml"/>
  <Override PartName="/xl/charts/chart1238.xml" ContentType="application/vnd.openxmlformats-officedocument.drawingml.chart+xml"/>
  <Override PartName="/xl/charts/chart1239.xml" ContentType="application/vnd.openxmlformats-officedocument.drawingml.chart+xml"/>
  <Override PartName="/xl/charts/chart1240.xml" ContentType="application/vnd.openxmlformats-officedocument.drawingml.chart+xml"/>
  <Override PartName="/xl/charts/chart1241.xml" ContentType="application/vnd.openxmlformats-officedocument.drawingml.chart+xml"/>
  <Override PartName="/xl/charts/chart1242.xml" ContentType="application/vnd.openxmlformats-officedocument.drawingml.chart+xml"/>
  <Override PartName="/xl/charts/chart1243.xml" ContentType="application/vnd.openxmlformats-officedocument.drawingml.chart+xml"/>
  <Override PartName="/xl/charts/chart1244.xml" ContentType="application/vnd.openxmlformats-officedocument.drawingml.chart+xml"/>
  <Override PartName="/xl/charts/chart1245.xml" ContentType="application/vnd.openxmlformats-officedocument.drawingml.chart+xml"/>
  <Override PartName="/xl/charts/chart1246.xml" ContentType="application/vnd.openxmlformats-officedocument.drawingml.chart+xml"/>
  <Override PartName="/xl/charts/chart1247.xml" ContentType="application/vnd.openxmlformats-officedocument.drawingml.chart+xml"/>
  <Override PartName="/xl/charts/chart1248.xml" ContentType="application/vnd.openxmlformats-officedocument.drawingml.chart+xml"/>
  <Override PartName="/xl/charts/chart1249.xml" ContentType="application/vnd.openxmlformats-officedocument.drawingml.chart+xml"/>
  <Override PartName="/xl/charts/chart1250.xml" ContentType="application/vnd.openxmlformats-officedocument.drawingml.chart+xml"/>
  <Override PartName="/xl/charts/chart1251.xml" ContentType="application/vnd.openxmlformats-officedocument.drawingml.chart+xml"/>
  <Override PartName="/xl/charts/chart1252.xml" ContentType="application/vnd.openxmlformats-officedocument.drawingml.chart+xml"/>
  <Override PartName="/xl/charts/chart1253.xml" ContentType="application/vnd.openxmlformats-officedocument.drawingml.chart+xml"/>
  <Override PartName="/xl/charts/chart1254.xml" ContentType="application/vnd.openxmlformats-officedocument.drawingml.chart+xml"/>
  <Override PartName="/xl/charts/chart1255.xml" ContentType="application/vnd.openxmlformats-officedocument.drawingml.chart+xml"/>
  <Override PartName="/xl/charts/chart1256.xml" ContentType="application/vnd.openxmlformats-officedocument.drawingml.chart+xml"/>
  <Override PartName="/xl/charts/chart1257.xml" ContentType="application/vnd.openxmlformats-officedocument.drawingml.chart+xml"/>
  <Override PartName="/xl/charts/chart1258.xml" ContentType="application/vnd.openxmlformats-officedocument.drawingml.chart+xml"/>
  <Override PartName="/xl/charts/chart1259.xml" ContentType="application/vnd.openxmlformats-officedocument.drawingml.chart+xml"/>
  <Override PartName="/xl/charts/chart126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eneraciones" sheetId="1" state="visible" r:id="rId1"/>
    <sheet xmlns:r="http://schemas.openxmlformats.org/officeDocument/2006/relationships" name="Cicl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0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0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1"/>
          <order val="1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ser>
          <idx val="2"/>
          <order val="2"/>
          <tx>
            <strRef>
              <f>'Ciclos'!F12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'Ciclos'!$F$13:$F$32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0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ser>
          <idx val="1"/>
          <order val="1"/>
          <tx>
            <strRef>
              <f>'Ciclos'!K12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'Ciclos'!$K$13:$K$32</f>
            </numRef>
          </val>
        </ser>
        <ser>
          <idx val="2"/>
          <order val="2"/>
          <tx>
            <strRef>
              <f>'Ciclos'!L12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'Ciclos'!$L$13:$L$32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0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'Ciclos'!$P$13:$P$32</f>
            </numRef>
          </val>
        </ser>
        <ser>
          <idx val="1"/>
          <order val="1"/>
          <tx>
            <strRef>
              <f>'Ciclos'!Q12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'Ciclos'!$Q$13:$Q$32</f>
            </numRef>
          </val>
        </ser>
        <ser>
          <idx val="2"/>
          <order val="2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0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'Ciclos'!$V$13:$V$32</f>
            </numRef>
          </val>
        </ser>
        <ser>
          <idx val="1"/>
          <order val="1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2"/>
          <order val="2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0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0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1"/>
          <order val="1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ser>
          <idx val="2"/>
          <order val="2"/>
          <tx>
            <strRef>
              <f>'Ciclos'!AJ12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'Ciclos'!$AJ$13:$AJ$32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0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ser>
          <idx val="1"/>
          <order val="1"/>
          <tx>
            <strRef>
              <f>'Ciclos'!AO12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'Ciclos'!$AO$13:$AO$32</f>
            </numRef>
          </val>
        </ser>
        <ser>
          <idx val="2"/>
          <order val="2"/>
          <tx>
            <strRef>
              <f>'Ciclos'!AP12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'Ciclos'!$AP$13:$AP$32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0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'Ciclos'!$AT$13:$AT$32</f>
            </numRef>
          </val>
        </ser>
        <ser>
          <idx val="1"/>
          <order val="1"/>
          <tx>
            <strRef>
              <f>'Ciclos'!AU12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'Ciclos'!$AU$13:$AU$32</f>
            </numRef>
          </val>
        </ser>
        <ser>
          <idx val="2"/>
          <order val="2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0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'Ciclos'!$AZ$13:$AZ$32</f>
            </numRef>
          </val>
        </ser>
        <ser>
          <idx val="1"/>
          <order val="1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2"/>
          <order val="2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1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1"/>
          <order val="1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ser>
          <idx val="2"/>
          <order val="2"/>
          <tx>
            <strRef>
              <f>'Ciclos'!BN12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'Ciclos'!$BN$13:$BN$32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ser>
          <idx val="1"/>
          <order val="1"/>
          <tx>
            <strRef>
              <f>'Ciclos'!BS12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'Ciclos'!$BS$13:$BS$32</f>
            </numRef>
          </val>
        </ser>
        <ser>
          <idx val="2"/>
          <order val="2"/>
          <tx>
            <strRef>
              <f>'Ciclos'!BT12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'Ciclos'!$BT$13:$BT$32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'Ciclos'!$BX$13:$BX$32</f>
            </numRef>
          </val>
        </ser>
        <ser>
          <idx val="1"/>
          <order val="1"/>
          <tx>
            <strRef>
              <f>'Ciclos'!BY12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'Ciclos'!$BY$13:$BY$32</f>
            </numRef>
          </val>
        </ser>
        <ser>
          <idx val="2"/>
          <order val="2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'Ciclos'!$CD$13:$CD$32</f>
            </numRef>
          </val>
        </ser>
        <ser>
          <idx val="1"/>
          <order val="1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2"/>
          <order val="2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1"/>
          <order val="1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ser>
          <idx val="2"/>
          <order val="2"/>
          <tx>
            <strRef>
              <f>'Ciclos'!CR12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'Ciclos'!$CR$13:$CR$32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ser>
          <idx val="1"/>
          <order val="1"/>
          <tx>
            <strRef>
              <f>'Ciclos'!CW12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'Ciclos'!$CW$13:$CW$32</f>
            </numRef>
          </val>
        </ser>
        <ser>
          <idx val="2"/>
          <order val="2"/>
          <tx>
            <strRef>
              <f>'Ciclos'!CX12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'Ciclos'!$CX$13:$CX$32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'Ciclos'!$DB$13:$DB$32</f>
            </numRef>
          </val>
        </ser>
        <ser>
          <idx val="1"/>
          <order val="1"/>
          <tx>
            <strRef>
              <f>'Ciclos'!DC12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'Ciclos'!$DC$13:$DC$32</f>
            </numRef>
          </val>
        </ser>
        <ser>
          <idx val="2"/>
          <order val="2"/>
          <tx>
            <strRef>
              <f>'Ciclos'!DD12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'Ciclos'!$DD$13:$DD$32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1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'Ciclos'!$DH$13:$DH$32</f>
            </numRef>
          </val>
        </ser>
        <ser>
          <idx val="1"/>
          <order val="1"/>
          <tx>
            <strRef>
              <f>'Ciclos'!DI12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'Ciclos'!$DI$13:$DI$32</f>
            </numRef>
          </val>
        </ser>
        <ser>
          <idx val="2"/>
          <order val="2"/>
          <tx>
            <strRef>
              <f>'Ciclos'!DJ12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'Ciclos'!$DJ$13:$DJ$32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2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'Ciclos'!$DN$13:$DN$32</f>
            </numRef>
          </val>
        </ser>
        <ser>
          <idx val="1"/>
          <order val="1"/>
          <tx>
            <strRef>
              <f>'Ciclos'!DO12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'Ciclos'!$DO$13:$DO$32</f>
            </numRef>
          </val>
        </ser>
        <ser>
          <idx val="2"/>
          <order val="2"/>
          <tx>
            <strRef>
              <f>'Ciclos'!DP12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'Ciclos'!$DP$13:$DP$32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1"/>
          <order val="1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ser>
          <idx val="2"/>
          <order val="2"/>
          <tx>
            <strRef>
              <f>'Ciclos'!F12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'Ciclos'!$F$13:$F$32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ser>
          <idx val="1"/>
          <order val="1"/>
          <tx>
            <strRef>
              <f>'Ciclos'!K12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'Ciclos'!$K$13:$K$32</f>
            </numRef>
          </val>
        </ser>
        <ser>
          <idx val="2"/>
          <order val="2"/>
          <tx>
            <strRef>
              <f>'Ciclos'!L12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'Ciclos'!$L$13:$L$32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'Ciclos'!$P$13:$P$32</f>
            </numRef>
          </val>
        </ser>
        <ser>
          <idx val="1"/>
          <order val="1"/>
          <tx>
            <strRef>
              <f>'Ciclos'!Q12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'Ciclos'!$Q$13:$Q$32</f>
            </numRef>
          </val>
        </ser>
        <ser>
          <idx val="2"/>
          <order val="2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'Ciclos'!$V$13:$V$32</f>
            </numRef>
          </val>
        </ser>
        <ser>
          <idx val="1"/>
          <order val="1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2"/>
          <order val="2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1"/>
          <order val="1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ser>
          <idx val="2"/>
          <order val="2"/>
          <tx>
            <strRef>
              <f>'Ciclos'!AJ12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'Ciclos'!$AJ$13:$AJ$32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ser>
          <idx val="1"/>
          <order val="1"/>
          <tx>
            <strRef>
              <f>'Ciclos'!AO12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'Ciclos'!$AO$13:$AO$32</f>
            </numRef>
          </val>
        </ser>
        <ser>
          <idx val="2"/>
          <order val="2"/>
          <tx>
            <strRef>
              <f>'Ciclos'!AP12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'Ciclos'!$AP$13:$AP$32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'Ciclos'!$AT$13:$AT$32</f>
            </numRef>
          </val>
        </ser>
        <ser>
          <idx val="1"/>
          <order val="1"/>
          <tx>
            <strRef>
              <f>'Ciclos'!AU12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'Ciclos'!$AU$13:$AU$32</f>
            </numRef>
          </val>
        </ser>
        <ser>
          <idx val="2"/>
          <order val="2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2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'Ciclos'!$AZ$13:$AZ$32</f>
            </numRef>
          </val>
        </ser>
        <ser>
          <idx val="1"/>
          <order val="1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2"/>
          <order val="2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3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1"/>
          <order val="1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ser>
          <idx val="2"/>
          <order val="2"/>
          <tx>
            <strRef>
              <f>'Ciclos'!BN12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'Ciclos'!$BN$13:$BN$32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ser>
          <idx val="1"/>
          <order val="1"/>
          <tx>
            <strRef>
              <f>'Ciclos'!BS12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'Ciclos'!$BS$13:$BS$32</f>
            </numRef>
          </val>
        </ser>
        <ser>
          <idx val="2"/>
          <order val="2"/>
          <tx>
            <strRef>
              <f>'Ciclos'!BT12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'Ciclos'!$BT$13:$BT$32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'Ciclos'!$BX$13:$BX$32</f>
            </numRef>
          </val>
        </ser>
        <ser>
          <idx val="1"/>
          <order val="1"/>
          <tx>
            <strRef>
              <f>'Ciclos'!BY12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'Ciclos'!$BY$13:$BY$32</f>
            </numRef>
          </val>
        </ser>
        <ser>
          <idx val="2"/>
          <order val="2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'Ciclos'!$CD$13:$CD$32</f>
            </numRef>
          </val>
        </ser>
        <ser>
          <idx val="1"/>
          <order val="1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2"/>
          <order val="2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1"/>
          <order val="1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ser>
          <idx val="2"/>
          <order val="2"/>
          <tx>
            <strRef>
              <f>'Ciclos'!CR12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'Ciclos'!$CR$13:$CR$32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ser>
          <idx val="1"/>
          <order val="1"/>
          <tx>
            <strRef>
              <f>'Ciclos'!CW12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'Ciclos'!$CW$13:$CW$32</f>
            </numRef>
          </val>
        </ser>
        <ser>
          <idx val="2"/>
          <order val="2"/>
          <tx>
            <strRef>
              <f>'Ciclos'!CX12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'Ciclos'!$CX$13:$CX$32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'Ciclos'!$DB$13:$DB$32</f>
            </numRef>
          </val>
        </ser>
        <ser>
          <idx val="1"/>
          <order val="1"/>
          <tx>
            <strRef>
              <f>'Ciclos'!DC12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'Ciclos'!$DC$13:$DC$32</f>
            </numRef>
          </val>
        </ser>
        <ser>
          <idx val="2"/>
          <order val="2"/>
          <tx>
            <strRef>
              <f>'Ciclos'!DD12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'Ciclos'!$DD$13:$DD$32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3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'Ciclos'!$DH$13:$DH$32</f>
            </numRef>
          </val>
        </ser>
        <ser>
          <idx val="1"/>
          <order val="1"/>
          <tx>
            <strRef>
              <f>'Ciclos'!DI12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'Ciclos'!$DI$13:$DI$32</f>
            </numRef>
          </val>
        </ser>
        <ser>
          <idx val="2"/>
          <order val="2"/>
          <tx>
            <strRef>
              <f>'Ciclos'!DJ12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'Ciclos'!$DJ$13:$DJ$32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4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'Ciclos'!$DN$13:$DN$32</f>
            </numRef>
          </val>
        </ser>
        <ser>
          <idx val="1"/>
          <order val="1"/>
          <tx>
            <strRef>
              <f>'Ciclos'!DO12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'Ciclos'!$DO$13:$DO$32</f>
            </numRef>
          </val>
        </ser>
        <ser>
          <idx val="2"/>
          <order val="2"/>
          <tx>
            <strRef>
              <f>'Ciclos'!DP12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'Ciclos'!$DP$13:$DP$32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'Ciclos'!$D$13:$D$32</f>
            </numRef>
          </val>
        </ser>
        <ser>
          <idx val="1"/>
          <order val="1"/>
          <tx>
            <strRef>
              <f>'Ciclos'!E12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'Ciclos'!$E$13:$E$32</f>
            </numRef>
          </val>
        </ser>
        <ser>
          <idx val="2"/>
          <order val="2"/>
          <tx>
            <strRef>
              <f>'Ciclos'!F12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'Ciclos'!$F$13:$F$32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'Ciclos'!$J$13:$J$32</f>
            </numRef>
          </val>
        </ser>
        <ser>
          <idx val="1"/>
          <order val="1"/>
          <tx>
            <strRef>
              <f>'Ciclos'!K12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'Ciclos'!$K$13:$K$32</f>
            </numRef>
          </val>
        </ser>
        <ser>
          <idx val="2"/>
          <order val="2"/>
          <tx>
            <strRef>
              <f>'Ciclos'!L12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'Ciclos'!$L$13:$L$32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'Ciclos'!$P$13:$P$32</f>
            </numRef>
          </val>
        </ser>
        <ser>
          <idx val="1"/>
          <order val="1"/>
          <tx>
            <strRef>
              <f>'Ciclos'!Q12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'Ciclos'!$Q$13:$Q$32</f>
            </numRef>
          </val>
        </ser>
        <ser>
          <idx val="2"/>
          <order val="2"/>
          <tx>
            <strRef>
              <f>'Ciclos'!R12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'Ciclos'!$R$13:$R$32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'Ciclos'!$V$13:$V$32</f>
            </numRef>
          </val>
        </ser>
        <ser>
          <idx val="1"/>
          <order val="1"/>
          <tx>
            <strRef>
              <f>'Ciclos'!W12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'Ciclos'!$W$13:$W$32</f>
            </numRef>
          </val>
        </ser>
        <ser>
          <idx val="2"/>
          <order val="2"/>
          <tx>
            <strRef>
              <f>'Ciclos'!X12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'Ciclos'!$X$13:$X$32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'Ciclos'!$AB$13:$AB$32</f>
            </numRef>
          </val>
        </ser>
        <ser>
          <idx val="1"/>
          <order val="1"/>
          <tx>
            <strRef>
              <f>'Ciclos'!AC12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'Ciclos'!$AC$13:$AC$32</f>
            </numRef>
          </val>
        </ser>
        <ser>
          <idx val="2"/>
          <order val="2"/>
          <tx>
            <strRef>
              <f>'Ciclos'!AD12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'Ciclos'!$AD$13:$AD$32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'Ciclos'!$AH$13:$AH$32</f>
            </numRef>
          </val>
        </ser>
        <ser>
          <idx val="1"/>
          <order val="1"/>
          <tx>
            <strRef>
              <f>'Ciclos'!AI12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'Ciclos'!$AI$13:$AI$32</f>
            </numRef>
          </val>
        </ser>
        <ser>
          <idx val="2"/>
          <order val="2"/>
          <tx>
            <strRef>
              <f>'Ciclos'!AJ12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'Ciclos'!$AJ$13:$AJ$32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'Ciclos'!$AN$13:$AN$32</f>
            </numRef>
          </val>
        </ser>
        <ser>
          <idx val="1"/>
          <order val="1"/>
          <tx>
            <strRef>
              <f>'Ciclos'!AO12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'Ciclos'!$AO$13:$AO$32</f>
            </numRef>
          </val>
        </ser>
        <ser>
          <idx val="2"/>
          <order val="2"/>
          <tx>
            <strRef>
              <f>'Ciclos'!AP12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'Ciclos'!$AP$13:$AP$32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'Ciclos'!$AT$13:$AT$32</f>
            </numRef>
          </val>
        </ser>
        <ser>
          <idx val="1"/>
          <order val="1"/>
          <tx>
            <strRef>
              <f>'Ciclos'!AU12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'Ciclos'!$AU$13:$AU$32</f>
            </numRef>
          </val>
        </ser>
        <ser>
          <idx val="2"/>
          <order val="2"/>
          <tx>
            <strRef>
              <f>'Ciclos'!AV12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'Ciclos'!$AV$13:$AV$32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4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'Ciclos'!AZ12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'Ciclos'!$AZ$13:$AZ$32</f>
            </numRef>
          </val>
        </ser>
        <ser>
          <idx val="1"/>
          <order val="1"/>
          <tx>
            <strRef>
              <f>'Ciclos'!BA12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'Ciclos'!$BA$13:$BA$32</f>
            </numRef>
          </val>
        </ser>
        <ser>
          <idx val="2"/>
          <order val="2"/>
          <tx>
            <strRef>
              <f>'Ciclos'!BB12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'Ciclos'!$BB$13:$BB$32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5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'Ciclos'!$BF$13:$BF$32</f>
            </numRef>
          </val>
        </ser>
        <ser>
          <idx val="1"/>
          <order val="1"/>
          <tx>
            <strRef>
              <f>'Ciclos'!BG12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'Ciclos'!$BG$13:$BG$32</f>
            </numRef>
          </val>
        </ser>
        <ser>
          <idx val="2"/>
          <order val="2"/>
          <tx>
            <strRef>
              <f>'Ciclos'!BH12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'Ciclos'!$BH$13:$BH$32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1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'Ciclos'!$BL$13:$BL$32</f>
            </numRef>
          </val>
        </ser>
        <ser>
          <idx val="1"/>
          <order val="1"/>
          <tx>
            <strRef>
              <f>'Ciclos'!BM12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'Ciclos'!$BM$13:$BM$32</f>
            </numRef>
          </val>
        </ser>
        <ser>
          <idx val="2"/>
          <order val="2"/>
          <tx>
            <strRef>
              <f>'Ciclos'!BN12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'Ciclos'!$BN$13:$BN$32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2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'Ciclos'!$BR$13:$BR$32</f>
            </numRef>
          </val>
        </ser>
        <ser>
          <idx val="1"/>
          <order val="1"/>
          <tx>
            <strRef>
              <f>'Ciclos'!BS12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'Ciclos'!$BS$13:$BS$32</f>
            </numRef>
          </val>
        </ser>
        <ser>
          <idx val="2"/>
          <order val="2"/>
          <tx>
            <strRef>
              <f>'Ciclos'!BT12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'Ciclos'!$BT$13:$BT$32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3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'Ciclos'!BX12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'Ciclos'!$BX$13:$BX$32</f>
            </numRef>
          </val>
        </ser>
        <ser>
          <idx val="1"/>
          <order val="1"/>
          <tx>
            <strRef>
              <f>'Ciclos'!BY12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'Ciclos'!$BY$13:$BY$32</f>
            </numRef>
          </val>
        </ser>
        <ser>
          <idx val="2"/>
          <order val="2"/>
          <tx>
            <strRef>
              <f>'Ciclos'!BZ12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'Ciclos'!$BZ$13:$BZ$32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4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'Ciclos'!$CD$13:$CD$32</f>
            </numRef>
          </val>
        </ser>
        <ser>
          <idx val="1"/>
          <order val="1"/>
          <tx>
            <strRef>
              <f>'Ciclos'!CE12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'Ciclos'!$CE$13:$CE$32</f>
            </numRef>
          </val>
        </ser>
        <ser>
          <idx val="2"/>
          <order val="2"/>
          <tx>
            <strRef>
              <f>'Ciclos'!CF12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'Ciclos'!$CF$13:$CF$32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5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'Ciclos'!$CJ$13:$CJ$32</f>
            </numRef>
          </val>
        </ser>
        <ser>
          <idx val="1"/>
          <order val="1"/>
          <tx>
            <strRef>
              <f>'Ciclos'!CK12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'Ciclos'!$CK$13:$CK$32</f>
            </numRef>
          </val>
        </ser>
        <ser>
          <idx val="2"/>
          <order val="2"/>
          <tx>
            <strRef>
              <f>'Ciclos'!CL12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'Ciclos'!$CL$13:$CL$32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6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'Ciclos'!$CP$13:$CP$32</f>
            </numRef>
          </val>
        </ser>
        <ser>
          <idx val="1"/>
          <order val="1"/>
          <tx>
            <strRef>
              <f>'Ciclos'!CQ12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'Ciclos'!$CQ$13:$CQ$32</f>
            </numRef>
          </val>
        </ser>
        <ser>
          <idx val="2"/>
          <order val="2"/>
          <tx>
            <strRef>
              <f>'Ciclos'!CR12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'Ciclos'!$CR$13:$CR$32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7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'Ciclos'!CV12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'Ciclos'!$CV$13:$CV$32</f>
            </numRef>
          </val>
        </ser>
        <ser>
          <idx val="1"/>
          <order val="1"/>
          <tx>
            <strRef>
              <f>'Ciclos'!CW12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'Ciclos'!$CW$13:$CW$32</f>
            </numRef>
          </val>
        </ser>
        <ser>
          <idx val="2"/>
          <order val="2"/>
          <tx>
            <strRef>
              <f>'Ciclos'!CX12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'Ciclos'!$CX$13:$CX$32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8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'Ciclos'!DB12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'Ciclos'!$DB$13:$DB$32</f>
            </numRef>
          </val>
        </ser>
        <ser>
          <idx val="1"/>
          <order val="1"/>
          <tx>
            <strRef>
              <f>'Ciclos'!DC12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'Ciclos'!$DC$13:$DC$32</f>
            </numRef>
          </val>
        </ser>
        <ser>
          <idx val="2"/>
          <order val="2"/>
          <tx>
            <strRef>
              <f>'Ciclos'!DD12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'Ciclos'!$DD$13:$DD$32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59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'Ciclos'!DH12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'Ciclos'!$DH$13:$DH$32</f>
            </numRef>
          </val>
        </ser>
        <ser>
          <idx val="1"/>
          <order val="1"/>
          <tx>
            <strRef>
              <f>'Ciclos'!DI12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'Ciclos'!$DI$13:$DI$32</f>
            </numRef>
          </val>
        </ser>
        <ser>
          <idx val="2"/>
          <order val="2"/>
          <tx>
            <strRef>
              <f>'Ciclos'!DJ12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'Ciclos'!$DJ$13:$DJ$32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60.xml><?xml version="1.0" encoding="utf-8"?>
<chartSpace xmlns="http://schemas.openxmlformats.org/drawingml/2006/chart">
  <style val="10"/>
  <chart>
    <plotArea>
      <lineChart>
        <grouping val="standard"/>
        <ser>
          <idx val="0"/>
          <order val="0"/>
          <tx>
            <strRef>
              <f>'Ciclos'!DN12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'Ciclos'!$DN$13:$DN$32</f>
            </numRef>
          </val>
        </ser>
        <ser>
          <idx val="1"/>
          <order val="1"/>
          <tx>
            <strRef>
              <f>'Ciclos'!DO12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'Ciclos'!$DO$13:$DO$32</f>
            </numRef>
          </val>
        </ser>
        <ser>
          <idx val="2"/>
          <order val="2"/>
          <tx>
            <strRef>
              <f>'Ciclos'!DP12</f>
            </strRef>
          </tx>
          <spPr>
            <a:ln xmlns:a="http://schemas.openxmlformats.org/drawingml/2006/main" w="20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val>
            <numRef>
              <f>'Ciclos'!$DP$13:$DP$32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1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1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2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3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4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5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'Generaciones'!$BD$253:$BD$262</f>
            </numRef>
          </cat>
          <val>
            <numRef>
              <f>'Generaciones'!$BE$253:$BE$262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'Generaciones'!$BJ$6:$BJ$15</f>
            </numRef>
          </cat>
          <val>
            <numRef>
              <f>'Generaciones'!$BK$6:$BK$15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'Generaciones'!$BJ$19:$BJ$28</f>
            </numRef>
          </cat>
          <val>
            <numRef>
              <f>'Generaciones'!$BK$19:$BK$28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'Generaciones'!$BJ$32:$BJ$41</f>
            </numRef>
          </cat>
          <val>
            <numRef>
              <f>'Generaciones'!$BK$32:$BK$41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'Generaciones'!$BJ$45:$BJ$54</f>
            </numRef>
          </cat>
          <val>
            <numRef>
              <f>'Generaciones'!$BK$45:$BK$54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'Generaciones'!$BJ$58:$BJ$67</f>
            </numRef>
          </cat>
          <val>
            <numRef>
              <f>'Generaciones'!$BK$58:$BK$67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'Generaciones'!$BJ$71:$BJ$80</f>
            </numRef>
          </cat>
          <val>
            <numRef>
              <f>'Generaciones'!$BK$71:$BK$80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'Generaciones'!$BJ$84:$BJ$93</f>
            </numRef>
          </cat>
          <val>
            <numRef>
              <f>'Generaciones'!$BK$84:$BK$93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'Generaciones'!$BJ$97:$BJ$106</f>
            </numRef>
          </cat>
          <val>
            <numRef>
              <f>'Generaciones'!$BK$97:$BK$106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'Generaciones'!$BJ$110:$BJ$119</f>
            </numRef>
          </cat>
          <val>
            <numRef>
              <f>'Generaciones'!$BK$110:$BK$119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'Generaciones'!$BJ$123:$BJ$132</f>
            </numRef>
          </cat>
          <val>
            <numRef>
              <f>'Generaciones'!$BK$123:$BK$132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'Generaciones'!$BJ$136:$BJ$145</f>
            </numRef>
          </cat>
          <val>
            <numRef>
              <f>'Generaciones'!$BK$136:$BK$145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'Generaciones'!$BJ$149:$BJ$158</f>
            </numRef>
          </cat>
          <val>
            <numRef>
              <f>'Generaciones'!$BK$149:$BK$158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'Generaciones'!$BJ$162:$BJ$171</f>
            </numRef>
          </cat>
          <val>
            <numRef>
              <f>'Generaciones'!$BK$162:$BK$171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'Generaciones'!$BJ$175:$BJ$184</f>
            </numRef>
          </cat>
          <val>
            <numRef>
              <f>'Generaciones'!$BK$175:$BK$184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'Generaciones'!$BJ$188:$BJ$197</f>
            </numRef>
          </cat>
          <val>
            <numRef>
              <f>'Generaciones'!$BK$188:$BK$197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'Generaciones'!$BJ$201:$BJ$210</f>
            </numRef>
          </cat>
          <val>
            <numRef>
              <f>'Generaciones'!$BK$201:$BK$210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'Generaciones'!$BJ$214:$BJ$223</f>
            </numRef>
          </cat>
          <val>
            <numRef>
              <f>'Generaciones'!$BK$214:$BK$223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'Generaciones'!$BJ$227:$BJ$236</f>
            </numRef>
          </cat>
          <val>
            <numRef>
              <f>'Generaciones'!$BK$227:$BK$236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'Generaciones'!$BJ$240:$BJ$249</f>
            </numRef>
          </cat>
          <val>
            <numRef>
              <f>'Generaciones'!$BK$240:$BK$249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'Generaciones'!$BJ$253:$BJ$262</f>
            </numRef>
          </cat>
          <val>
            <numRef>
              <f>'Generaciones'!$BK$253:$BK$262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'Generaciones'!$BP$6:$BP$15</f>
            </numRef>
          </cat>
          <val>
            <numRef>
              <f>'Generaciones'!$BQ$6:$BQ$15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'Generaciones'!$BP$19:$BP$28</f>
            </numRef>
          </cat>
          <val>
            <numRef>
              <f>'Generaciones'!$BQ$19:$BQ$28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'Generaciones'!$BP$32:$BP$41</f>
            </numRef>
          </cat>
          <val>
            <numRef>
              <f>'Generaciones'!$BQ$32:$BQ$41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'Generaciones'!$BP$45:$BP$54</f>
            </numRef>
          </cat>
          <val>
            <numRef>
              <f>'Generaciones'!$BQ$45:$BQ$54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'Generaciones'!$BP$58:$BP$67</f>
            </numRef>
          </cat>
          <val>
            <numRef>
              <f>'Generaciones'!$BQ$58:$BQ$67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'Generaciones'!$BP$71:$BP$80</f>
            </numRef>
          </cat>
          <val>
            <numRef>
              <f>'Generaciones'!$BQ$71:$BQ$80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'Generaciones'!$BP$84:$BP$93</f>
            </numRef>
          </cat>
          <val>
            <numRef>
              <f>'Generaciones'!$BQ$84:$BQ$93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'Generaciones'!$BP$97:$BP$106</f>
            </numRef>
          </cat>
          <val>
            <numRef>
              <f>'Generaciones'!$BQ$97:$BQ$106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'Generaciones'!$BP$110:$BP$119</f>
            </numRef>
          </cat>
          <val>
            <numRef>
              <f>'Generaciones'!$BQ$110:$BQ$119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'Generaciones'!$BP$123:$BP$132</f>
            </numRef>
          </cat>
          <val>
            <numRef>
              <f>'Generaciones'!$BQ$123:$BQ$132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'Generaciones'!$BP$136:$BP$145</f>
            </numRef>
          </cat>
          <val>
            <numRef>
              <f>'Generaciones'!$BQ$136:$BQ$145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'Generaciones'!$BP$149:$BP$158</f>
            </numRef>
          </cat>
          <val>
            <numRef>
              <f>'Generaciones'!$BQ$149:$BQ$158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'Generaciones'!$BP$162:$BP$171</f>
            </numRef>
          </cat>
          <val>
            <numRef>
              <f>'Generaciones'!$BQ$162:$BQ$171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'Generaciones'!$BP$175:$BP$184</f>
            </numRef>
          </cat>
          <val>
            <numRef>
              <f>'Generaciones'!$BQ$175:$BQ$184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'Generaciones'!$BP$188:$BP$197</f>
            </numRef>
          </cat>
          <val>
            <numRef>
              <f>'Generaciones'!$BQ$188:$BQ$197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'Generaciones'!$BP$201:$BP$210</f>
            </numRef>
          </cat>
          <val>
            <numRef>
              <f>'Generaciones'!$BQ$201:$BQ$210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'Generaciones'!$BP$214:$BP$223</f>
            </numRef>
          </cat>
          <val>
            <numRef>
              <f>'Generaciones'!$BQ$214:$BQ$223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'Generaciones'!$BP$227:$BP$236</f>
            </numRef>
          </cat>
          <val>
            <numRef>
              <f>'Generaciones'!$BQ$227:$BQ$236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'Generaciones'!$BP$240:$BP$249</f>
            </numRef>
          </cat>
          <val>
            <numRef>
              <f>'Generaciones'!$BQ$240:$BQ$249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'Generaciones'!$BP$253:$BP$262</f>
            </numRef>
          </cat>
          <val>
            <numRef>
              <f>'Generaciones'!$BQ$253:$BQ$262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'Generaciones'!$BV$6:$BV$15</f>
            </numRef>
          </cat>
          <val>
            <numRef>
              <f>'Generaciones'!$BW$6:$BW$15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'Generaciones'!$BV$19:$BV$28</f>
            </numRef>
          </cat>
          <val>
            <numRef>
              <f>'Generaciones'!$BW$19:$BW$28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'Generaciones'!$BV$32:$BV$41</f>
            </numRef>
          </cat>
          <val>
            <numRef>
              <f>'Generaciones'!$BW$32:$BW$41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'Generaciones'!$BV$45:$BV$54</f>
            </numRef>
          </cat>
          <val>
            <numRef>
              <f>'Generaciones'!$BW$45:$BW$54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'Generaciones'!$BV$58:$BV$67</f>
            </numRef>
          </cat>
          <val>
            <numRef>
              <f>'Generaciones'!$BW$58:$BW$67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'Generaciones'!$BV$71:$BV$80</f>
            </numRef>
          </cat>
          <val>
            <numRef>
              <f>'Generaciones'!$BW$71:$BW$80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'Generaciones'!$BV$84:$BV$93</f>
            </numRef>
          </cat>
          <val>
            <numRef>
              <f>'Generaciones'!$BW$84:$BW$93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'Generaciones'!$BV$97:$BV$106</f>
            </numRef>
          </cat>
          <val>
            <numRef>
              <f>'Generaciones'!$BW$97:$BW$106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'Generaciones'!$BV$110:$BV$119</f>
            </numRef>
          </cat>
          <val>
            <numRef>
              <f>'Generaciones'!$BW$110:$BW$119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'Generaciones'!$BV$123:$BV$132</f>
            </numRef>
          </cat>
          <val>
            <numRef>
              <f>'Generaciones'!$BW$123:$BW$132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'Generaciones'!$BV$136:$BV$145</f>
            </numRef>
          </cat>
          <val>
            <numRef>
              <f>'Generaciones'!$BW$136:$BW$145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'Generaciones'!$BV$149:$BV$158</f>
            </numRef>
          </cat>
          <val>
            <numRef>
              <f>'Generaciones'!$BW$149:$BW$158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'Generaciones'!$BV$162:$BV$171</f>
            </numRef>
          </cat>
          <val>
            <numRef>
              <f>'Generaciones'!$BW$162:$BW$171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'Generaciones'!$BV$175:$BV$184</f>
            </numRef>
          </cat>
          <val>
            <numRef>
              <f>'Generaciones'!$BW$175:$BW$184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'Generaciones'!$BV$188:$BV$197</f>
            </numRef>
          </cat>
          <val>
            <numRef>
              <f>'Generaciones'!$BW$188:$BW$197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'Generaciones'!$BV$201:$BV$210</f>
            </numRef>
          </cat>
          <val>
            <numRef>
              <f>'Generaciones'!$BW$201:$BW$210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'Generaciones'!$BV$214:$BV$223</f>
            </numRef>
          </cat>
          <val>
            <numRef>
              <f>'Generaciones'!$BW$214:$BW$223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'Generaciones'!$BV$227:$BV$236</f>
            </numRef>
          </cat>
          <val>
            <numRef>
              <f>'Generaciones'!$BW$227:$BW$236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'Generaciones'!$BV$240:$BV$249</f>
            </numRef>
          </cat>
          <val>
            <numRef>
              <f>'Generaciones'!$BW$240:$BW$249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'Generaciones'!$BV$253:$BV$262</f>
            </numRef>
          </cat>
          <val>
            <numRef>
              <f>'Generaciones'!$BW$253:$BW$262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'Generaciones'!$CB$6:$CB$15</f>
            </numRef>
          </cat>
          <val>
            <numRef>
              <f>'Generaciones'!$CC$6:$CC$15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'Generaciones'!$CB$19:$CB$28</f>
            </numRef>
          </cat>
          <val>
            <numRef>
              <f>'Generaciones'!$CC$19:$CC$28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'Generaciones'!$CB$32:$CB$41</f>
            </numRef>
          </cat>
          <val>
            <numRef>
              <f>'Generaciones'!$CC$32:$CC$41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'Generaciones'!$CB$45:$CB$54</f>
            </numRef>
          </cat>
          <val>
            <numRef>
              <f>'Generaciones'!$CC$45:$CC$54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'Generaciones'!$CB$58:$CB$67</f>
            </numRef>
          </cat>
          <val>
            <numRef>
              <f>'Generaciones'!$CC$58:$CC$67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'Generaciones'!$CB$71:$CB$80</f>
            </numRef>
          </cat>
          <val>
            <numRef>
              <f>'Generaciones'!$CC$71:$CC$80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'Generaciones'!$CB$84:$CB$93</f>
            </numRef>
          </cat>
          <val>
            <numRef>
              <f>'Generaciones'!$CC$84:$CC$93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'Generaciones'!$CB$97:$CB$106</f>
            </numRef>
          </cat>
          <val>
            <numRef>
              <f>'Generaciones'!$CC$97:$CC$106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'Generaciones'!$CB$110:$CB$119</f>
            </numRef>
          </cat>
          <val>
            <numRef>
              <f>'Generaciones'!$CC$110:$CC$119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'Generaciones'!$CB$123:$CB$132</f>
            </numRef>
          </cat>
          <val>
            <numRef>
              <f>'Generaciones'!$CC$123:$CC$132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'Generaciones'!$CB$136:$CB$145</f>
            </numRef>
          </cat>
          <val>
            <numRef>
              <f>'Generaciones'!$CC$136:$CC$145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'Generaciones'!$CB$149:$CB$158</f>
            </numRef>
          </cat>
          <val>
            <numRef>
              <f>'Generaciones'!$CC$149:$CC$158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'Generaciones'!$CB$162:$CB$171</f>
            </numRef>
          </cat>
          <val>
            <numRef>
              <f>'Generaciones'!$CC$162:$CC$171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'Generaciones'!$CB$175:$CB$184</f>
            </numRef>
          </cat>
          <val>
            <numRef>
              <f>'Generaciones'!$CC$175:$CC$184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'Generaciones'!$CB$188:$CB$197</f>
            </numRef>
          </cat>
          <val>
            <numRef>
              <f>'Generaciones'!$CC$188:$CC$197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'Generaciones'!$CB$201:$CB$210</f>
            </numRef>
          </cat>
          <val>
            <numRef>
              <f>'Generaciones'!$CC$201:$CC$210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'Generaciones'!$CB$214:$CB$223</f>
            </numRef>
          </cat>
          <val>
            <numRef>
              <f>'Generaciones'!$CC$214:$CC$223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'Generaciones'!$CB$227:$CB$236</f>
            </numRef>
          </cat>
          <val>
            <numRef>
              <f>'Generaciones'!$CC$227:$CC$236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'Generaciones'!$CB$240:$CB$249</f>
            </numRef>
          </cat>
          <val>
            <numRef>
              <f>'Generaciones'!$CC$240:$CC$249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'Generaciones'!$CB$253:$CB$262</f>
            </numRef>
          </cat>
          <val>
            <numRef>
              <f>'Generaciones'!$CC$253:$CC$262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'Generaciones'!$CH$6:$CH$15</f>
            </numRef>
          </cat>
          <val>
            <numRef>
              <f>'Generaciones'!$CI$6:$CI$15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'Generaciones'!$CH$19:$CH$28</f>
            </numRef>
          </cat>
          <val>
            <numRef>
              <f>'Generaciones'!$CI$19:$CI$28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'Generaciones'!$CH$32:$CH$41</f>
            </numRef>
          </cat>
          <val>
            <numRef>
              <f>'Generaciones'!$CI$32:$CI$41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'Generaciones'!$CH$45:$CH$54</f>
            </numRef>
          </cat>
          <val>
            <numRef>
              <f>'Generaciones'!$CI$45:$CI$54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'Generaciones'!$CH$58:$CH$67</f>
            </numRef>
          </cat>
          <val>
            <numRef>
              <f>'Generaciones'!$CI$58:$CI$67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'Generaciones'!$CH$71:$CH$80</f>
            </numRef>
          </cat>
          <val>
            <numRef>
              <f>'Generaciones'!$CI$71:$CI$80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'Generaciones'!$CH$84:$CH$93</f>
            </numRef>
          </cat>
          <val>
            <numRef>
              <f>'Generaciones'!$CI$84:$CI$93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'Generaciones'!$CH$97:$CH$106</f>
            </numRef>
          </cat>
          <val>
            <numRef>
              <f>'Generaciones'!$CI$97:$CI$106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'Generaciones'!$CH$110:$CH$119</f>
            </numRef>
          </cat>
          <val>
            <numRef>
              <f>'Generaciones'!$CI$110:$CI$119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'Generaciones'!$CH$123:$CH$132</f>
            </numRef>
          </cat>
          <val>
            <numRef>
              <f>'Generaciones'!$CI$123:$CI$132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'Generaciones'!$CH$136:$CH$145</f>
            </numRef>
          </cat>
          <val>
            <numRef>
              <f>'Generaciones'!$CI$136:$CI$145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'Generaciones'!$CH$149:$CH$158</f>
            </numRef>
          </cat>
          <val>
            <numRef>
              <f>'Generaciones'!$CI$149:$CI$158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'Generaciones'!$CH$162:$CH$171</f>
            </numRef>
          </cat>
          <val>
            <numRef>
              <f>'Generaciones'!$CI$162:$CI$171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'Generaciones'!$CH$175:$CH$184</f>
            </numRef>
          </cat>
          <val>
            <numRef>
              <f>'Generaciones'!$CI$175:$CI$184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'Generaciones'!$CH$188:$CH$197</f>
            </numRef>
          </cat>
          <val>
            <numRef>
              <f>'Generaciones'!$CI$188:$CI$197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'Generaciones'!$CH$201:$CH$210</f>
            </numRef>
          </cat>
          <val>
            <numRef>
              <f>'Generaciones'!$CI$201:$CI$210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'Generaciones'!$CH$214:$CH$223</f>
            </numRef>
          </cat>
          <val>
            <numRef>
              <f>'Generaciones'!$CI$214:$CI$223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'Generaciones'!$CH$227:$CH$236</f>
            </numRef>
          </cat>
          <val>
            <numRef>
              <f>'Generaciones'!$CI$227:$CI$236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6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'Generaciones'!$CH$240:$CH$249</f>
            </numRef>
          </cat>
          <val>
            <numRef>
              <f>'Generaciones'!$CI$240:$CI$249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'Generaciones'!$CH$253:$CH$262</f>
            </numRef>
          </cat>
          <val>
            <numRef>
              <f>'Generaciones'!$CI$253:$CI$262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'Generaciones'!$CN$6:$CN$15</f>
            </numRef>
          </cat>
          <val>
            <numRef>
              <f>'Generaciones'!$CO$6:$CO$15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'Generaciones'!$CN$19:$CN$28</f>
            </numRef>
          </cat>
          <val>
            <numRef>
              <f>'Generaciones'!$CO$19:$CO$28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'Generaciones'!$CN$32:$CN$41</f>
            </numRef>
          </cat>
          <val>
            <numRef>
              <f>'Generaciones'!$CO$32:$CO$41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'Generaciones'!$CN$45:$CN$54</f>
            </numRef>
          </cat>
          <val>
            <numRef>
              <f>'Generaciones'!$CO$45:$CO$54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'Generaciones'!$CN$58:$CN$67</f>
            </numRef>
          </cat>
          <val>
            <numRef>
              <f>'Generaciones'!$CO$58:$CO$67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'Generaciones'!$CN$71:$CN$80</f>
            </numRef>
          </cat>
          <val>
            <numRef>
              <f>'Generaciones'!$CO$71:$CO$80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'Generaciones'!$CN$84:$CN$93</f>
            </numRef>
          </cat>
          <val>
            <numRef>
              <f>'Generaciones'!$CO$84:$CO$93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'Generaciones'!$CN$97:$CN$106</f>
            </numRef>
          </cat>
          <val>
            <numRef>
              <f>'Generaciones'!$CO$97:$CO$106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'Generaciones'!$CN$110:$CN$119</f>
            </numRef>
          </cat>
          <val>
            <numRef>
              <f>'Generaciones'!$CO$110:$CO$119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'Generaciones'!$CN$123:$CN$132</f>
            </numRef>
          </cat>
          <val>
            <numRef>
              <f>'Generaciones'!$CO$123:$CO$132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'Generaciones'!$CN$136:$CN$145</f>
            </numRef>
          </cat>
          <val>
            <numRef>
              <f>'Generaciones'!$CO$136:$CO$145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'Generaciones'!$CN$149:$CN$158</f>
            </numRef>
          </cat>
          <val>
            <numRef>
              <f>'Generaciones'!$CO$149:$CO$158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'Generaciones'!$CN$162:$CN$171</f>
            </numRef>
          </cat>
          <val>
            <numRef>
              <f>'Generaciones'!$CO$162:$CO$171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'Generaciones'!$CN$175:$CN$184</f>
            </numRef>
          </cat>
          <val>
            <numRef>
              <f>'Generaciones'!$CO$175:$CO$184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'Generaciones'!$CN$188:$CN$197</f>
            </numRef>
          </cat>
          <val>
            <numRef>
              <f>'Generaciones'!$CO$188:$CO$197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'Generaciones'!$CN$201:$CN$210</f>
            </numRef>
          </cat>
          <val>
            <numRef>
              <f>'Generaciones'!$CO$201:$CO$210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'Generaciones'!$CN$214:$CN$223</f>
            </numRef>
          </cat>
          <val>
            <numRef>
              <f>'Generaciones'!$CO$214:$CO$223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'Generaciones'!$CN$227:$CN$236</f>
            </numRef>
          </cat>
          <val>
            <numRef>
              <f>'Generaciones'!$CO$227:$CO$236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'Generaciones'!$CN$240:$CN$249</f>
            </numRef>
          </cat>
          <val>
            <numRef>
              <f>'Generaciones'!$CO$240:$CO$249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'Generaciones'!$CN$253:$CN$262</f>
            </numRef>
          </cat>
          <val>
            <numRef>
              <f>'Generaciones'!$CO$253:$CO$262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'Generaciones'!$CT$6:$CT$15</f>
            </numRef>
          </cat>
          <val>
            <numRef>
              <f>'Generaciones'!$CU$6:$CU$15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'Generaciones'!$CT$19:$CT$28</f>
            </numRef>
          </cat>
          <val>
            <numRef>
              <f>'Generaciones'!$CU$19:$CU$28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'Generaciones'!$CT$32:$CT$41</f>
            </numRef>
          </cat>
          <val>
            <numRef>
              <f>'Generaciones'!$CU$32:$CU$41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'Generaciones'!$CT$45:$CT$54</f>
            </numRef>
          </cat>
          <val>
            <numRef>
              <f>'Generaciones'!$CU$45:$CU$54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'Generaciones'!$CT$58:$CT$67</f>
            </numRef>
          </cat>
          <val>
            <numRef>
              <f>'Generaciones'!$CU$58:$CU$67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'Generaciones'!$CT$71:$CT$80</f>
            </numRef>
          </cat>
          <val>
            <numRef>
              <f>'Generaciones'!$CU$71:$CU$80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'Generaciones'!$CT$84:$CT$93</f>
            </numRef>
          </cat>
          <val>
            <numRef>
              <f>'Generaciones'!$CU$84:$CU$93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'Generaciones'!$CT$97:$CT$106</f>
            </numRef>
          </cat>
          <val>
            <numRef>
              <f>'Generaciones'!$CU$97:$CU$106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'Generaciones'!$CT$110:$CT$119</f>
            </numRef>
          </cat>
          <val>
            <numRef>
              <f>'Generaciones'!$CU$110:$CU$119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'Generaciones'!$CT$123:$CT$132</f>
            </numRef>
          </cat>
          <val>
            <numRef>
              <f>'Generaciones'!$CU$123:$CU$132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'Generaciones'!$CT$136:$CT$145</f>
            </numRef>
          </cat>
          <val>
            <numRef>
              <f>'Generaciones'!$CU$136:$CU$145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'Generaciones'!$CT$149:$CT$158</f>
            </numRef>
          </cat>
          <val>
            <numRef>
              <f>'Generaciones'!$CU$149:$CU$158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'Generaciones'!$CT$162:$CT$171</f>
            </numRef>
          </cat>
          <val>
            <numRef>
              <f>'Generaciones'!$CU$162:$CU$171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'Generaciones'!$CT$175:$CT$184</f>
            </numRef>
          </cat>
          <val>
            <numRef>
              <f>'Generaciones'!$CU$175:$CU$184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'Generaciones'!$CT$188:$CT$197</f>
            </numRef>
          </cat>
          <val>
            <numRef>
              <f>'Generaciones'!$CU$188:$CU$197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'Generaciones'!$CT$201:$CT$210</f>
            </numRef>
          </cat>
          <val>
            <numRef>
              <f>'Generaciones'!$CU$201:$CU$210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'Generaciones'!$CT$214:$CT$223</f>
            </numRef>
          </cat>
          <val>
            <numRef>
              <f>'Generaciones'!$CU$214:$CU$223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'Generaciones'!$CT$227:$CT$236</f>
            </numRef>
          </cat>
          <val>
            <numRef>
              <f>'Generaciones'!$CU$227:$CU$236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'Generaciones'!$CT$240:$CT$249</f>
            </numRef>
          </cat>
          <val>
            <numRef>
              <f>'Generaciones'!$CU$240:$CU$249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'Generaciones'!$CT$253:$CT$262</f>
            </numRef>
          </cat>
          <val>
            <numRef>
              <f>'Generaciones'!$CU$253:$CU$262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'Generaciones'!$CZ$6:$CZ$15</f>
            </numRef>
          </cat>
          <val>
            <numRef>
              <f>'Generaciones'!$DA$6:$DA$15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'Generaciones'!$CZ$19:$CZ$28</f>
            </numRef>
          </cat>
          <val>
            <numRef>
              <f>'Generaciones'!$DA$19:$DA$28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'Generaciones'!$CZ$32:$CZ$41</f>
            </numRef>
          </cat>
          <val>
            <numRef>
              <f>'Generaciones'!$DA$32:$DA$41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'Generaciones'!$CZ$45:$CZ$54</f>
            </numRef>
          </cat>
          <val>
            <numRef>
              <f>'Generaciones'!$DA$45:$DA$54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'Generaciones'!$CZ$58:$CZ$67</f>
            </numRef>
          </cat>
          <val>
            <numRef>
              <f>'Generaciones'!$DA$58:$DA$67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'Generaciones'!$CZ$71:$CZ$80</f>
            </numRef>
          </cat>
          <val>
            <numRef>
              <f>'Generaciones'!$DA$71:$DA$80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'Generaciones'!$CZ$84:$CZ$93</f>
            </numRef>
          </cat>
          <val>
            <numRef>
              <f>'Generaciones'!$DA$84:$DA$93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'Generaciones'!$CZ$97:$CZ$106</f>
            </numRef>
          </cat>
          <val>
            <numRef>
              <f>'Generaciones'!$DA$97:$DA$106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'Generaciones'!$CZ$110:$CZ$119</f>
            </numRef>
          </cat>
          <val>
            <numRef>
              <f>'Generaciones'!$DA$110:$DA$119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'Generaciones'!$CZ$123:$CZ$132</f>
            </numRef>
          </cat>
          <val>
            <numRef>
              <f>'Generaciones'!$DA$123:$DA$132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'Generaciones'!$CZ$136:$CZ$145</f>
            </numRef>
          </cat>
          <val>
            <numRef>
              <f>'Generaciones'!$DA$136:$DA$145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'Generaciones'!$CZ$149:$CZ$158</f>
            </numRef>
          </cat>
          <val>
            <numRef>
              <f>'Generaciones'!$DA$149:$DA$158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'Generaciones'!$CZ$162:$CZ$171</f>
            </numRef>
          </cat>
          <val>
            <numRef>
              <f>'Generaciones'!$DA$162:$DA$171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'Generaciones'!$CZ$175:$CZ$184</f>
            </numRef>
          </cat>
          <val>
            <numRef>
              <f>'Generaciones'!$DA$175:$DA$184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'Generaciones'!$CZ$188:$CZ$197</f>
            </numRef>
          </cat>
          <val>
            <numRef>
              <f>'Generaciones'!$DA$188:$DA$197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'Generaciones'!$CZ$201:$CZ$210</f>
            </numRef>
          </cat>
          <val>
            <numRef>
              <f>'Generaciones'!$DA$201:$DA$210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'Generaciones'!$CZ$214:$CZ$223</f>
            </numRef>
          </cat>
          <val>
            <numRef>
              <f>'Generaciones'!$DA$214:$DA$223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'Generaciones'!$CZ$227:$CZ$236</f>
            </numRef>
          </cat>
          <val>
            <numRef>
              <f>'Generaciones'!$DA$227:$DA$236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'Generaciones'!$CZ$240:$CZ$249</f>
            </numRef>
          </cat>
          <val>
            <numRef>
              <f>'Generaciones'!$DA$240:$DA$249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'Generaciones'!$CZ$253:$CZ$262</f>
            </numRef>
          </cat>
          <val>
            <numRef>
              <f>'Generaciones'!$DA$253:$DA$262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'Generaciones'!$DF$6:$DF$15</f>
            </numRef>
          </cat>
          <val>
            <numRef>
              <f>'Generaciones'!$DG$6:$DG$15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'Generaciones'!$DF$19:$DF$28</f>
            </numRef>
          </cat>
          <val>
            <numRef>
              <f>'Generaciones'!$DG$19:$DG$28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'Generaciones'!$DF$32:$DF$41</f>
            </numRef>
          </cat>
          <val>
            <numRef>
              <f>'Generaciones'!$DG$32:$DG$41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'Generaciones'!$DF$45:$DF$54</f>
            </numRef>
          </cat>
          <val>
            <numRef>
              <f>'Generaciones'!$DG$45:$DG$54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'Generaciones'!$DF$58:$DF$67</f>
            </numRef>
          </cat>
          <val>
            <numRef>
              <f>'Generaciones'!$DG$58:$DG$67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'Generaciones'!$DF$71:$DF$80</f>
            </numRef>
          </cat>
          <val>
            <numRef>
              <f>'Generaciones'!$DG$71:$DG$80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'Generaciones'!$DF$84:$DF$93</f>
            </numRef>
          </cat>
          <val>
            <numRef>
              <f>'Generaciones'!$DG$84:$DG$93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'Generaciones'!$DF$97:$DF$106</f>
            </numRef>
          </cat>
          <val>
            <numRef>
              <f>'Generaciones'!$DG$97:$DG$106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'Generaciones'!$DF$110:$DF$119</f>
            </numRef>
          </cat>
          <val>
            <numRef>
              <f>'Generaciones'!$DG$110:$DG$119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'Generaciones'!$DF$123:$DF$132</f>
            </numRef>
          </cat>
          <val>
            <numRef>
              <f>'Generaciones'!$DG$123:$DG$132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'Generaciones'!$DF$136:$DF$145</f>
            </numRef>
          </cat>
          <val>
            <numRef>
              <f>'Generaciones'!$DG$136:$DG$145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'Generaciones'!$DF$149:$DF$158</f>
            </numRef>
          </cat>
          <val>
            <numRef>
              <f>'Generaciones'!$DG$149:$DG$158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'Generaciones'!$DF$162:$DF$171</f>
            </numRef>
          </cat>
          <val>
            <numRef>
              <f>'Generaciones'!$DG$162:$DG$171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'Generaciones'!$DF$175:$DF$184</f>
            </numRef>
          </cat>
          <val>
            <numRef>
              <f>'Generaciones'!$DG$175:$DG$184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'Generaciones'!$DF$188:$DF$197</f>
            </numRef>
          </cat>
          <val>
            <numRef>
              <f>'Generaciones'!$DG$188:$DG$197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'Generaciones'!$DF$201:$DF$210</f>
            </numRef>
          </cat>
          <val>
            <numRef>
              <f>'Generaciones'!$DG$201:$DG$210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'Generaciones'!$DF$214:$DF$223</f>
            </numRef>
          </cat>
          <val>
            <numRef>
              <f>'Generaciones'!$DG$214:$DG$223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'Generaciones'!$DF$227:$DF$236</f>
            </numRef>
          </cat>
          <val>
            <numRef>
              <f>'Generaciones'!$DG$227:$DG$236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'Generaciones'!$DF$240:$DF$249</f>
            </numRef>
          </cat>
          <val>
            <numRef>
              <f>'Generaciones'!$DG$240:$DG$249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'Generaciones'!$DF$253:$DF$262</f>
            </numRef>
          </cat>
          <val>
            <numRef>
              <f>'Generaciones'!$DG$253:$DG$262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'Generaciones'!$DL$6:$DL$15</f>
            </numRef>
          </cat>
          <val>
            <numRef>
              <f>'Generaciones'!$DM$6:$DM$15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'Generaciones'!$DL$19:$DL$28</f>
            </numRef>
          </cat>
          <val>
            <numRef>
              <f>'Generaciones'!$DM$19:$DM$28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'Generaciones'!$DL$32:$DL$41</f>
            </numRef>
          </cat>
          <val>
            <numRef>
              <f>'Generaciones'!$DM$32:$DM$41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'Generaciones'!$DL$45:$DL$54</f>
            </numRef>
          </cat>
          <val>
            <numRef>
              <f>'Generaciones'!$DM$45:$DM$54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'Generaciones'!$DL$58:$DL$67</f>
            </numRef>
          </cat>
          <val>
            <numRef>
              <f>'Generaciones'!$DM$58:$DM$67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'Generaciones'!$DL$71:$DL$80</f>
            </numRef>
          </cat>
          <val>
            <numRef>
              <f>'Generaciones'!$DM$71:$DM$80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'Generaciones'!$DL$84:$DL$93</f>
            </numRef>
          </cat>
          <val>
            <numRef>
              <f>'Generaciones'!$DM$84:$DM$93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'Generaciones'!$DL$97:$DL$106</f>
            </numRef>
          </cat>
          <val>
            <numRef>
              <f>'Generaciones'!$DM$97:$DM$106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'Generaciones'!$DL$110:$DL$119</f>
            </numRef>
          </cat>
          <val>
            <numRef>
              <f>'Generaciones'!$DM$110:$DM$119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'Generaciones'!$DL$123:$DL$132</f>
            </numRef>
          </cat>
          <val>
            <numRef>
              <f>'Generaciones'!$DM$123:$DM$132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'Generaciones'!$DL$136:$DL$145</f>
            </numRef>
          </cat>
          <val>
            <numRef>
              <f>'Generaciones'!$DM$136:$DM$145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'Generaciones'!$DL$149:$DL$158</f>
            </numRef>
          </cat>
          <val>
            <numRef>
              <f>'Generaciones'!$DM$149:$DM$158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'Generaciones'!$DL$162:$DL$171</f>
            </numRef>
          </cat>
          <val>
            <numRef>
              <f>'Generaciones'!$DM$162:$DM$171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'Generaciones'!$DL$175:$DL$184</f>
            </numRef>
          </cat>
          <val>
            <numRef>
              <f>'Generaciones'!$DM$175:$DM$184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'Generaciones'!$DL$188:$DL$197</f>
            </numRef>
          </cat>
          <val>
            <numRef>
              <f>'Generaciones'!$DM$188:$DM$197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'Generaciones'!$DL$201:$DL$210</f>
            </numRef>
          </cat>
          <val>
            <numRef>
              <f>'Generaciones'!$DM$201:$DM$210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'Generaciones'!$DL$214:$DL$223</f>
            </numRef>
          </cat>
          <val>
            <numRef>
              <f>'Generaciones'!$DM$214:$DM$223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'Generaciones'!$DL$227:$DL$236</f>
            </numRef>
          </cat>
          <val>
            <numRef>
              <f>'Generaciones'!$DM$227:$DM$236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7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'Generaciones'!$DL$240:$DL$249</f>
            </numRef>
          </cat>
          <val>
            <numRef>
              <f>'Generaciones'!$DM$240:$DM$249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'Generaciones'!$DL$253:$DL$262</f>
            </numRef>
          </cat>
          <val>
            <numRef>
              <f>'Generaciones'!$DM$253:$DM$262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'Generaciones'!$B$6:$B$15</f>
            </numRef>
          </cat>
          <val>
            <numRef>
              <f>'Generaciones'!$C$6:$C$15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'Generaciones'!$B$19:$B$28</f>
            </numRef>
          </cat>
          <val>
            <numRef>
              <f>'Generaciones'!$C$19:$C$28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'Generaciones'!$B$32:$B$41</f>
            </numRef>
          </cat>
          <val>
            <numRef>
              <f>'Generaciones'!$C$32:$C$41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'Generaciones'!$B$45:$B$54</f>
            </numRef>
          </cat>
          <val>
            <numRef>
              <f>'Generaciones'!$C$45:$C$54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'Generaciones'!$B$58:$B$67</f>
            </numRef>
          </cat>
          <val>
            <numRef>
              <f>'Generaciones'!$C$58:$C$67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'Generaciones'!$B$71:$B$80</f>
            </numRef>
          </cat>
          <val>
            <numRef>
              <f>'Generaciones'!$C$71:$C$80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'Generaciones'!$B$84:$B$93</f>
            </numRef>
          </cat>
          <val>
            <numRef>
              <f>'Generaciones'!$C$84:$C$93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'Generaciones'!$B$97:$B$106</f>
            </numRef>
          </cat>
          <val>
            <numRef>
              <f>'Generaciones'!$C$97:$C$106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'Generaciones'!$B$123:$B$132</f>
            </numRef>
          </cat>
          <val>
            <numRef>
              <f>'Generaciones'!$C$123:$C$132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'Generaciones'!$B$136:$B$145</f>
            </numRef>
          </cat>
          <val>
            <numRef>
              <f>'Generaciones'!$C$136:$C$145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'Generaciones'!$B$149:$B$158</f>
            </numRef>
          </cat>
          <val>
            <numRef>
              <f>'Generaciones'!$C$149:$C$158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'Generaciones'!$B$162:$B$171</f>
            </numRef>
          </cat>
          <val>
            <numRef>
              <f>'Generaciones'!$C$162:$C$171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'Generaciones'!$B$175:$B$184</f>
            </numRef>
          </cat>
          <val>
            <numRef>
              <f>'Generaciones'!$C$175:$C$184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'Generaciones'!$B$188:$B$197</f>
            </numRef>
          </cat>
          <val>
            <numRef>
              <f>'Generaciones'!$C$188:$C$197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'Generaciones'!$B$201:$B$210</f>
            </numRef>
          </cat>
          <val>
            <numRef>
              <f>'Generaciones'!$C$201:$C$210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'Generaciones'!$B$214:$B$223</f>
            </numRef>
          </cat>
          <val>
            <numRef>
              <f>'Generaciones'!$C$214:$C$223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'Generaciones'!$B$227:$B$236</f>
            </numRef>
          </cat>
          <val>
            <numRef>
              <f>'Generaciones'!$C$227:$C$236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'Generaciones'!$B$240:$B$249</f>
            </numRef>
          </cat>
          <val>
            <numRef>
              <f>'Generaciones'!$C$240:$C$249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'Generaciones'!$B$253:$B$262</f>
            </numRef>
          </cat>
          <val>
            <numRef>
              <f>'Generaciones'!$C$253:$C$262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'Generaciones'!$H$6:$H$15</f>
            </numRef>
          </cat>
          <val>
            <numRef>
              <f>'Generaciones'!$I$6:$I$15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'Generaciones'!$H$19:$H$28</f>
            </numRef>
          </cat>
          <val>
            <numRef>
              <f>'Generaciones'!$I$19:$I$28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'Generaciones'!$H$32:$H$41</f>
            </numRef>
          </cat>
          <val>
            <numRef>
              <f>'Generaciones'!$I$32:$I$41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'Generaciones'!$H$45:$H$54</f>
            </numRef>
          </cat>
          <val>
            <numRef>
              <f>'Generaciones'!$I$45:$I$54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'Generaciones'!$H$58:$H$67</f>
            </numRef>
          </cat>
          <val>
            <numRef>
              <f>'Generaciones'!$I$58:$I$67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'Generaciones'!$H$71:$H$80</f>
            </numRef>
          </cat>
          <val>
            <numRef>
              <f>'Generaciones'!$I$71:$I$80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'Generaciones'!$H$84:$H$93</f>
            </numRef>
          </cat>
          <val>
            <numRef>
              <f>'Generaciones'!$I$84:$I$93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'Generaciones'!$H$97:$H$106</f>
            </numRef>
          </cat>
          <val>
            <numRef>
              <f>'Generaciones'!$I$97:$I$106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'Generaciones'!$H$110:$H$119</f>
            </numRef>
          </cat>
          <val>
            <numRef>
              <f>'Generaciones'!$I$110:$I$119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'Generaciones'!$H$123:$H$132</f>
            </numRef>
          </cat>
          <val>
            <numRef>
              <f>'Generaciones'!$I$123:$I$132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'Generaciones'!$H$136:$H$145</f>
            </numRef>
          </cat>
          <val>
            <numRef>
              <f>'Generaciones'!$I$136:$I$145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'Generaciones'!$H$149:$H$158</f>
            </numRef>
          </cat>
          <val>
            <numRef>
              <f>'Generaciones'!$I$149:$I$158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'Generaciones'!$H$162:$H$171</f>
            </numRef>
          </cat>
          <val>
            <numRef>
              <f>'Generaciones'!$I$162:$I$171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'Generaciones'!$H$175:$H$184</f>
            </numRef>
          </cat>
          <val>
            <numRef>
              <f>'Generaciones'!$I$175:$I$184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'Generaciones'!$H$188:$H$197</f>
            </numRef>
          </cat>
          <val>
            <numRef>
              <f>'Generaciones'!$I$188:$I$197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'Generaciones'!$H$201:$H$210</f>
            </numRef>
          </cat>
          <val>
            <numRef>
              <f>'Generaciones'!$I$201:$I$210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'Generaciones'!$H$214:$H$223</f>
            </numRef>
          </cat>
          <val>
            <numRef>
              <f>'Generaciones'!$I$214:$I$223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'Generaciones'!$H$227:$H$236</f>
            </numRef>
          </cat>
          <val>
            <numRef>
              <f>'Generaciones'!$I$227:$I$236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'Generaciones'!$H$240:$H$249</f>
            </numRef>
          </cat>
          <val>
            <numRef>
              <f>'Generaciones'!$I$240:$I$249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'Generaciones'!$H$253:$H$262</f>
            </numRef>
          </cat>
          <val>
            <numRef>
              <f>'Generaciones'!$I$253:$I$262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'Generaciones'!$N$6:$N$15</f>
            </numRef>
          </cat>
          <val>
            <numRef>
              <f>'Generaciones'!$O$6:$O$15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'Generaciones'!$N$19:$N$28</f>
            </numRef>
          </cat>
          <val>
            <numRef>
              <f>'Generaciones'!$O$19:$O$28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'Generaciones'!$N$32:$N$41</f>
            </numRef>
          </cat>
          <val>
            <numRef>
              <f>'Generaciones'!$O$32:$O$41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'Generaciones'!$N$45:$N$54</f>
            </numRef>
          </cat>
          <val>
            <numRef>
              <f>'Generaciones'!$O$45:$O$54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'Generaciones'!$N$58:$N$67</f>
            </numRef>
          </cat>
          <val>
            <numRef>
              <f>'Generaciones'!$O$58:$O$67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'Generaciones'!$N$71:$N$80</f>
            </numRef>
          </cat>
          <val>
            <numRef>
              <f>'Generaciones'!$O$71:$O$80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'Generaciones'!$N$84:$N$93</f>
            </numRef>
          </cat>
          <val>
            <numRef>
              <f>'Generaciones'!$O$84:$O$93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'Generaciones'!$N$97:$N$106</f>
            </numRef>
          </cat>
          <val>
            <numRef>
              <f>'Generaciones'!$O$97:$O$106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'Generaciones'!$N$110:$N$119</f>
            </numRef>
          </cat>
          <val>
            <numRef>
              <f>'Generaciones'!$O$110:$O$119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'Generaciones'!$N$123:$N$132</f>
            </numRef>
          </cat>
          <val>
            <numRef>
              <f>'Generaciones'!$O$123:$O$132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'Generaciones'!$N$136:$N$145</f>
            </numRef>
          </cat>
          <val>
            <numRef>
              <f>'Generaciones'!$O$136:$O$145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'Generaciones'!$N$149:$N$158</f>
            </numRef>
          </cat>
          <val>
            <numRef>
              <f>'Generaciones'!$O$149:$O$158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'Generaciones'!$N$162:$N$171</f>
            </numRef>
          </cat>
          <val>
            <numRef>
              <f>'Generaciones'!$O$162:$O$171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'Generaciones'!$N$175:$N$184</f>
            </numRef>
          </cat>
          <val>
            <numRef>
              <f>'Generaciones'!$O$175:$O$184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'Generaciones'!$N$188:$N$197</f>
            </numRef>
          </cat>
          <val>
            <numRef>
              <f>'Generaciones'!$O$188:$O$197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'Generaciones'!$N$201:$N$210</f>
            </numRef>
          </cat>
          <val>
            <numRef>
              <f>'Generaciones'!$O$201:$O$210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'Generaciones'!$N$214:$N$223</f>
            </numRef>
          </cat>
          <val>
            <numRef>
              <f>'Generaciones'!$O$214:$O$223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'Generaciones'!$N$227:$N$236</f>
            </numRef>
          </cat>
          <val>
            <numRef>
              <f>'Generaciones'!$O$227:$O$236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'Generaciones'!$N$240:$N$249</f>
            </numRef>
          </cat>
          <val>
            <numRef>
              <f>'Generaciones'!$O$240:$O$249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'Generaciones'!$N$253:$N$262</f>
            </numRef>
          </cat>
          <val>
            <numRef>
              <f>'Generaciones'!$O$253:$O$262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'Generaciones'!$T$6:$T$15</f>
            </numRef>
          </cat>
          <val>
            <numRef>
              <f>'Generaciones'!$U$6:$U$15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'Generaciones'!$T$19:$T$28</f>
            </numRef>
          </cat>
          <val>
            <numRef>
              <f>'Generaciones'!$U$19:$U$28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'Generaciones'!$T$32:$T$41</f>
            </numRef>
          </cat>
          <val>
            <numRef>
              <f>'Generaciones'!$U$32:$U$41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'Generaciones'!$T$45:$T$54</f>
            </numRef>
          </cat>
          <val>
            <numRef>
              <f>'Generaciones'!$U$45:$U$54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'Generaciones'!$T$58:$T$67</f>
            </numRef>
          </cat>
          <val>
            <numRef>
              <f>'Generaciones'!$U$58:$U$67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'Generaciones'!$T$71:$T$80</f>
            </numRef>
          </cat>
          <val>
            <numRef>
              <f>'Generaciones'!$U$71:$U$80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'Generaciones'!$T$84:$T$93</f>
            </numRef>
          </cat>
          <val>
            <numRef>
              <f>'Generaciones'!$U$84:$U$93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'Generaciones'!$T$97:$T$106</f>
            </numRef>
          </cat>
          <val>
            <numRef>
              <f>'Generaciones'!$U$97:$U$106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'Generaciones'!$T$110:$T$119</f>
            </numRef>
          </cat>
          <val>
            <numRef>
              <f>'Generaciones'!$U$110:$U$119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'Generaciones'!$T$123:$T$132</f>
            </numRef>
          </cat>
          <val>
            <numRef>
              <f>'Generaciones'!$U$123:$U$132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'Generaciones'!$T$136:$T$145</f>
            </numRef>
          </cat>
          <val>
            <numRef>
              <f>'Generaciones'!$U$136:$U$145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'Generaciones'!$T$149:$T$158</f>
            </numRef>
          </cat>
          <val>
            <numRef>
              <f>'Generaciones'!$U$149:$U$158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'Generaciones'!$T$162:$T$171</f>
            </numRef>
          </cat>
          <val>
            <numRef>
              <f>'Generaciones'!$U$162:$U$171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'Generaciones'!$T$175:$T$184</f>
            </numRef>
          </cat>
          <val>
            <numRef>
              <f>'Generaciones'!$U$175:$U$184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'Generaciones'!$T$188:$T$197</f>
            </numRef>
          </cat>
          <val>
            <numRef>
              <f>'Generaciones'!$U$188:$U$197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'Generaciones'!$T$201:$T$210</f>
            </numRef>
          </cat>
          <val>
            <numRef>
              <f>'Generaciones'!$U$201:$U$210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'Generaciones'!$T$214:$T$223</f>
            </numRef>
          </cat>
          <val>
            <numRef>
              <f>'Generaciones'!$U$214:$U$223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'Generaciones'!$T$227:$T$236</f>
            </numRef>
          </cat>
          <val>
            <numRef>
              <f>'Generaciones'!$U$227:$U$236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'Generaciones'!$T$240:$T$249</f>
            </numRef>
          </cat>
          <val>
            <numRef>
              <f>'Generaciones'!$U$240:$U$249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'Generaciones'!$T$253:$T$262</f>
            </numRef>
          </cat>
          <val>
            <numRef>
              <f>'Generaciones'!$U$253:$U$262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'Generaciones'!$Z$6:$Z$15</f>
            </numRef>
          </cat>
          <val>
            <numRef>
              <f>'Generaciones'!$AA$6:$AA$15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'Generaciones'!$Z$19:$Z$28</f>
            </numRef>
          </cat>
          <val>
            <numRef>
              <f>'Generaciones'!$AA$19:$AA$28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'Generaciones'!$Z$32:$Z$41</f>
            </numRef>
          </cat>
          <val>
            <numRef>
              <f>'Generaciones'!$AA$32:$AA$41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'Generaciones'!$Z$45:$Z$54</f>
            </numRef>
          </cat>
          <val>
            <numRef>
              <f>'Generaciones'!$AA$45:$AA$54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'Generaciones'!$Z$58:$Z$67</f>
            </numRef>
          </cat>
          <val>
            <numRef>
              <f>'Generaciones'!$AA$58:$AA$67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'Generaciones'!$Z$71:$Z$80</f>
            </numRef>
          </cat>
          <val>
            <numRef>
              <f>'Generaciones'!$AA$71:$AA$80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'Generaciones'!$Z$84:$Z$93</f>
            </numRef>
          </cat>
          <val>
            <numRef>
              <f>'Generaciones'!$AA$84:$AA$93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'Generaciones'!$Z$97:$Z$106</f>
            </numRef>
          </cat>
          <val>
            <numRef>
              <f>'Generaciones'!$AA$97:$AA$106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'Generaciones'!$Z$110:$Z$119</f>
            </numRef>
          </cat>
          <val>
            <numRef>
              <f>'Generaciones'!$AA$110:$AA$119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8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'Generaciones'!$B$110:$B$119</f>
            </numRef>
          </cat>
          <val>
            <numRef>
              <f>'Generaciones'!$C$110:$C$119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'Generaciones'!$Z$123:$Z$132</f>
            </numRef>
          </cat>
          <val>
            <numRef>
              <f>'Generaciones'!$AA$123:$AA$132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'Generaciones'!$Z$253:$Z$262</f>
            </numRef>
          </cat>
          <val>
            <numRef>
              <f>'Generaciones'!$AA$253:$AA$262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'Generaciones'!$AF$6:$AF$15</f>
            </numRef>
          </cat>
          <val>
            <numRef>
              <f>'Generaciones'!$AG$6:$AG$15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'Generaciones'!$AF$19:$AF$28</f>
            </numRef>
          </cat>
          <val>
            <numRef>
              <f>'Generaciones'!$AG$19:$AG$28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'Generaciones'!$AF$32:$AF$41</f>
            </numRef>
          </cat>
          <val>
            <numRef>
              <f>'Generaciones'!$AG$32:$AG$41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'Generaciones'!$AF$45:$AF$54</f>
            </numRef>
          </cat>
          <val>
            <numRef>
              <f>'Generaciones'!$AG$45:$AG$54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'Generaciones'!$AF$58:$AF$67</f>
            </numRef>
          </cat>
          <val>
            <numRef>
              <f>'Generaciones'!$AG$58:$AG$67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'Generaciones'!$AF$71:$AF$80</f>
            </numRef>
          </cat>
          <val>
            <numRef>
              <f>'Generaciones'!$AG$71:$AG$80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'Generaciones'!$AF$84:$AF$93</f>
            </numRef>
          </cat>
          <val>
            <numRef>
              <f>'Generaciones'!$AG$84:$AG$93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'Generaciones'!$AF$97:$AF$106</f>
            </numRef>
          </cat>
          <val>
            <numRef>
              <f>'Generaciones'!$AG$97:$AG$106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0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'Generaciones'!$AF$110:$AF$119</f>
            </numRef>
          </cat>
          <val>
            <numRef>
              <f>'Generaciones'!$AG$110:$AG$119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'Generaciones'!$Z$136:$Z$145</f>
            </numRef>
          </cat>
          <val>
            <numRef>
              <f>'Generaciones'!$AA$136:$AA$145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'Generaciones'!$AF$123:$AF$132</f>
            </numRef>
          </cat>
          <val>
            <numRef>
              <f>'Generaciones'!$AG$123:$AG$132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'Generaciones'!$AF$136:$AF$145</f>
            </numRef>
          </cat>
          <val>
            <numRef>
              <f>'Generaciones'!$AG$136:$AG$145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'Generaciones'!$AF$149:$AF$158</f>
            </numRef>
          </cat>
          <val>
            <numRef>
              <f>'Generaciones'!$AG$149:$AG$158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'Generaciones'!$AF$162:$AF$171</f>
            </numRef>
          </cat>
          <val>
            <numRef>
              <f>'Generaciones'!$AG$162:$AG$171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'Generaciones'!$AF$175:$AF$184</f>
            </numRef>
          </cat>
          <val>
            <numRef>
              <f>'Generaciones'!$AG$175:$AG$184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'Generaciones'!$AF$188:$AF$197</f>
            </numRef>
          </cat>
          <val>
            <numRef>
              <f>'Generaciones'!$AG$188:$AG$197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'Generaciones'!$AF$201:$AF$210</f>
            </numRef>
          </cat>
          <val>
            <numRef>
              <f>'Generaciones'!$AG$201:$AG$210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'Generaciones'!$AF$214:$AF$223</f>
            </numRef>
          </cat>
          <val>
            <numRef>
              <f>'Generaciones'!$AG$214:$AG$223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'Generaciones'!$AF$227:$AF$236</f>
            </numRef>
          </cat>
          <val>
            <numRef>
              <f>'Generaciones'!$AG$227:$AG$236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1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'Generaciones'!$AF$240:$AF$249</f>
            </numRef>
          </cat>
          <val>
            <numRef>
              <f>'Generaciones'!$AG$240:$AG$249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'Generaciones'!$Z$149:$Z$158</f>
            </numRef>
          </cat>
          <val>
            <numRef>
              <f>'Generaciones'!$AA$149:$AA$158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'Generaciones'!$AF$253:$AF$262</f>
            </numRef>
          </cat>
          <val>
            <numRef>
              <f>'Generaciones'!$AG$253:$AG$262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'Generaciones'!$AL$6:$AL$15</f>
            </numRef>
          </cat>
          <val>
            <numRef>
              <f>'Generaciones'!$AM$6:$AM$15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'Generaciones'!$AL$19:$AL$28</f>
            </numRef>
          </cat>
          <val>
            <numRef>
              <f>'Generaciones'!$AM$19:$AM$28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'Generaciones'!$AL$32:$AL$41</f>
            </numRef>
          </cat>
          <val>
            <numRef>
              <f>'Generaciones'!$AM$32:$AM$41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'Generaciones'!$AL$45:$AL$54</f>
            </numRef>
          </cat>
          <val>
            <numRef>
              <f>'Generaciones'!$AM$45:$AM$54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'Generaciones'!$AL$58:$AL$67</f>
            </numRef>
          </cat>
          <val>
            <numRef>
              <f>'Generaciones'!$AM$58:$AM$67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'Generaciones'!$AL$71:$AL$80</f>
            </numRef>
          </cat>
          <val>
            <numRef>
              <f>'Generaciones'!$AM$71:$AM$80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'Generaciones'!$AL$84:$AL$93</f>
            </numRef>
          </cat>
          <val>
            <numRef>
              <f>'Generaciones'!$AM$84:$AM$93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'Generaciones'!$AL$97:$AL$106</f>
            </numRef>
          </cat>
          <val>
            <numRef>
              <f>'Generaciones'!$AM$97:$AM$106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2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'Generaciones'!$AL$110:$AL$119</f>
            </numRef>
          </cat>
          <val>
            <numRef>
              <f>'Generaciones'!$AM$110:$AM$119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'Generaciones'!$Z$162:$Z$171</f>
            </numRef>
          </cat>
          <val>
            <numRef>
              <f>'Generaciones'!$AA$162:$AA$171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'Generaciones'!$AL$123:$AL$132</f>
            </numRef>
          </cat>
          <val>
            <numRef>
              <f>'Generaciones'!$AM$123:$AM$132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'Generaciones'!$AL$136:$AL$145</f>
            </numRef>
          </cat>
          <val>
            <numRef>
              <f>'Generaciones'!$AM$136:$AM$145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'Generaciones'!$AL$149:$AL$158</f>
            </numRef>
          </cat>
          <val>
            <numRef>
              <f>'Generaciones'!$AM$149:$AM$158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'Generaciones'!$AL$162:$AL$171</f>
            </numRef>
          </cat>
          <val>
            <numRef>
              <f>'Generaciones'!$AM$162:$AM$171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'Generaciones'!$AL$175:$AL$184</f>
            </numRef>
          </cat>
          <val>
            <numRef>
              <f>'Generaciones'!$AM$175:$AM$184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'Generaciones'!$AL$188:$AL$197</f>
            </numRef>
          </cat>
          <val>
            <numRef>
              <f>'Generaciones'!$AM$188:$AM$197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'Generaciones'!$AL$201:$AL$210</f>
            </numRef>
          </cat>
          <val>
            <numRef>
              <f>'Generaciones'!$AM$201:$AM$210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'Generaciones'!$AL$214:$AL$223</f>
            </numRef>
          </cat>
          <val>
            <numRef>
              <f>'Generaciones'!$AM$214:$AM$223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'Generaciones'!$AL$227:$AL$236</f>
            </numRef>
          </cat>
          <val>
            <numRef>
              <f>'Generaciones'!$AM$227:$AM$236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3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'Generaciones'!$AL$240:$AL$249</f>
            </numRef>
          </cat>
          <val>
            <numRef>
              <f>'Generaciones'!$AM$240:$AM$249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'Generaciones'!$Z$175:$Z$184</f>
            </numRef>
          </cat>
          <val>
            <numRef>
              <f>'Generaciones'!$AA$175:$AA$184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'Generaciones'!$AL$253:$AL$262</f>
            </numRef>
          </cat>
          <val>
            <numRef>
              <f>'Generaciones'!$AM$253:$AM$262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'Generaciones'!$AR$6:$AR$15</f>
            </numRef>
          </cat>
          <val>
            <numRef>
              <f>'Generaciones'!$AS$6:$AS$15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'Generaciones'!$AR$19:$AR$28</f>
            </numRef>
          </cat>
          <val>
            <numRef>
              <f>'Generaciones'!$AS$19:$AS$28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'Generaciones'!$AR$32:$AR$41</f>
            </numRef>
          </cat>
          <val>
            <numRef>
              <f>'Generaciones'!$AS$32:$AS$41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'Generaciones'!$AR$45:$AR$54</f>
            </numRef>
          </cat>
          <val>
            <numRef>
              <f>'Generaciones'!$AS$45:$AS$54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'Generaciones'!$AR$58:$AR$67</f>
            </numRef>
          </cat>
          <val>
            <numRef>
              <f>'Generaciones'!$AS$58:$AS$67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'Generaciones'!$AR$71:$AR$80</f>
            </numRef>
          </cat>
          <val>
            <numRef>
              <f>'Generaciones'!$AS$71:$AS$80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'Generaciones'!$AR$84:$AR$93</f>
            </numRef>
          </cat>
          <val>
            <numRef>
              <f>'Generaciones'!$AS$84:$AS$93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'Generaciones'!$AR$97:$AR$106</f>
            </numRef>
          </cat>
          <val>
            <numRef>
              <f>'Generaciones'!$AS$97:$AS$106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4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'Generaciones'!$AR$110:$AR$119</f>
            </numRef>
          </cat>
          <val>
            <numRef>
              <f>'Generaciones'!$AS$110:$AS$119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'Generaciones'!$Z$188:$Z$197</f>
            </numRef>
          </cat>
          <val>
            <numRef>
              <f>'Generaciones'!$AA$188:$AA$197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'Generaciones'!$AR$123:$AR$132</f>
            </numRef>
          </cat>
          <val>
            <numRef>
              <f>'Generaciones'!$AS$123:$AS$132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'Generaciones'!$AR$136:$AR$145</f>
            </numRef>
          </cat>
          <val>
            <numRef>
              <f>'Generaciones'!$AS$136:$AS$145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'Generaciones'!$AR$149:$AR$158</f>
            </numRef>
          </cat>
          <val>
            <numRef>
              <f>'Generaciones'!$AS$149:$AS$158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'Generaciones'!$AR$162:$AR$171</f>
            </numRef>
          </cat>
          <val>
            <numRef>
              <f>'Generaciones'!$AS$162:$AS$171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'Generaciones'!$AR$175:$AR$184</f>
            </numRef>
          </cat>
          <val>
            <numRef>
              <f>'Generaciones'!$AS$175:$AS$184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'Generaciones'!$AR$188:$AR$197</f>
            </numRef>
          </cat>
          <val>
            <numRef>
              <f>'Generaciones'!$AS$188:$AS$197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'Generaciones'!$AR$201:$AR$210</f>
            </numRef>
          </cat>
          <val>
            <numRef>
              <f>'Generaciones'!$AS$201:$AS$210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'Generaciones'!$AR$214:$AR$223</f>
            </numRef>
          </cat>
          <val>
            <numRef>
              <f>'Generaciones'!$AS$214:$AS$223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'Generaciones'!$AR$227:$AR$236</f>
            </numRef>
          </cat>
          <val>
            <numRef>
              <f>'Generaciones'!$AS$227:$AS$236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5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'Generaciones'!$AR$240:$AR$249</f>
            </numRef>
          </cat>
          <val>
            <numRef>
              <f>'Generaciones'!$AS$240:$AS$249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'Generaciones'!$Z$201:$Z$210</f>
            </numRef>
          </cat>
          <val>
            <numRef>
              <f>'Generaciones'!$AA$201:$AA$210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'Generaciones'!$AR$253:$AR$262</f>
            </numRef>
          </cat>
          <val>
            <numRef>
              <f>'Generaciones'!$AS$253:$AS$262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'Generaciones'!$AX$6:$AX$15</f>
            </numRef>
          </cat>
          <val>
            <numRef>
              <f>'Generaciones'!$AY$6:$AY$15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'Generaciones'!$AX$19:$AX$28</f>
            </numRef>
          </cat>
          <val>
            <numRef>
              <f>'Generaciones'!$AY$19:$AY$28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'Generaciones'!$AX$32:$AX$41</f>
            </numRef>
          </cat>
          <val>
            <numRef>
              <f>'Generaciones'!$AY$32:$AY$41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'Generaciones'!$AX$45:$AX$54</f>
            </numRef>
          </cat>
          <val>
            <numRef>
              <f>'Generaciones'!$AY$45:$AY$54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'Generaciones'!$AX$58:$AX$67</f>
            </numRef>
          </cat>
          <val>
            <numRef>
              <f>'Generaciones'!$AY$58:$AY$67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'Generaciones'!$AX$71:$AX$80</f>
            </numRef>
          </cat>
          <val>
            <numRef>
              <f>'Generaciones'!$AY$71:$AY$80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'Generaciones'!$AX$84:$AX$93</f>
            </numRef>
          </cat>
          <val>
            <numRef>
              <f>'Generaciones'!$AY$84:$AY$93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'Generaciones'!$AX$97:$AX$106</f>
            </numRef>
          </cat>
          <val>
            <numRef>
              <f>'Generaciones'!$AY$97:$AY$106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6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'Generaciones'!$AX$110:$AX$119</f>
            </numRef>
          </cat>
          <val>
            <numRef>
              <f>'Generaciones'!$AY$110:$AY$119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'Generaciones'!$Z$214:$Z$223</f>
            </numRef>
          </cat>
          <val>
            <numRef>
              <f>'Generaciones'!$AA$214:$AA$223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'Generaciones'!$AX$123:$AX$132</f>
            </numRef>
          </cat>
          <val>
            <numRef>
              <f>'Generaciones'!$AY$123:$AY$132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'Generaciones'!$AX$136:$AX$145</f>
            </numRef>
          </cat>
          <val>
            <numRef>
              <f>'Generaciones'!$AY$136:$AY$145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'Generaciones'!$AX$149:$AX$158</f>
            </numRef>
          </cat>
          <val>
            <numRef>
              <f>'Generaciones'!$AY$149:$AY$158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'Generaciones'!$AX$162:$AX$171</f>
            </numRef>
          </cat>
          <val>
            <numRef>
              <f>'Generaciones'!$AY$162:$AY$171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'Generaciones'!$AX$175:$AX$184</f>
            </numRef>
          </cat>
          <val>
            <numRef>
              <f>'Generaciones'!$AY$175:$AY$184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'Generaciones'!$AX$188:$AX$197</f>
            </numRef>
          </cat>
          <val>
            <numRef>
              <f>'Generaciones'!$AY$188:$AY$197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'Generaciones'!$AX$201:$AX$210</f>
            </numRef>
          </cat>
          <val>
            <numRef>
              <f>'Generaciones'!$AY$201:$AY$210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'Generaciones'!$AX$214:$AX$223</f>
            </numRef>
          </cat>
          <val>
            <numRef>
              <f>'Generaciones'!$AY$214:$AY$223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'Generaciones'!$AX$227:$AX$236</f>
            </numRef>
          </cat>
          <val>
            <numRef>
              <f>'Generaciones'!$AY$227:$AY$236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7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'Generaciones'!$AX$240:$AX$249</f>
            </numRef>
          </cat>
          <val>
            <numRef>
              <f>'Generaciones'!$AY$240:$AY$249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'Generaciones'!$Z$227:$Z$236</f>
            </numRef>
          </cat>
          <val>
            <numRef>
              <f>'Generaciones'!$AA$227:$AA$236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'Generaciones'!$AX$253:$AX$262</f>
            </numRef>
          </cat>
          <val>
            <numRef>
              <f>'Generaciones'!$AY$253:$AY$262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'Generaciones'!$BD$6:$BD$15</f>
            </numRef>
          </cat>
          <val>
            <numRef>
              <f>'Generaciones'!$BE$6:$BE$15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'Generaciones'!$BD$19:$BD$28</f>
            </numRef>
          </cat>
          <val>
            <numRef>
              <f>'Generaciones'!$BE$19:$BE$28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'Generaciones'!$BD$32:$BD$41</f>
            </numRef>
          </cat>
          <val>
            <numRef>
              <f>'Generaciones'!$BE$32:$BE$41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'Generaciones'!$BD$45:$BD$54</f>
            </numRef>
          </cat>
          <val>
            <numRef>
              <f>'Generaciones'!$BE$45:$BE$54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'Generaciones'!$BD$58:$BD$67</f>
            </numRef>
          </cat>
          <val>
            <numRef>
              <f>'Generaciones'!$BE$58:$BE$67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'Generaciones'!$BD$71:$BD$80</f>
            </numRef>
          </cat>
          <val>
            <numRef>
              <f>'Generaciones'!$BE$71:$BE$80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'Generaciones'!$BD$84:$BD$93</f>
            </numRef>
          </cat>
          <val>
            <numRef>
              <f>'Generaciones'!$BE$84:$BE$93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'Generaciones'!$BD$97:$BD$106</f>
            </numRef>
          </cat>
          <val>
            <numRef>
              <f>'Generaciones'!$BE$97:$BE$106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8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'Generaciones'!$BD$110:$BD$119</f>
            </numRef>
          </cat>
          <val>
            <numRef>
              <f>'Generaciones'!$BE$110:$BE$119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'Generaciones'!$Z$240:$Z$249</f>
            </numRef>
          </cat>
          <val>
            <numRef>
              <f>'Generaciones'!$AA$240:$AA$249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0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'Generaciones'!$BD$123:$BD$132</f>
            </numRef>
          </cat>
          <val>
            <numRef>
              <f>'Generaciones'!$BE$123:$BE$132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1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'Generaciones'!$BD$136:$BD$145</f>
            </numRef>
          </cat>
          <val>
            <numRef>
              <f>'Generaciones'!$BE$136:$BE$145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2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'Generaciones'!$BD$149:$BD$158</f>
            </numRef>
          </cat>
          <val>
            <numRef>
              <f>'Generaciones'!$BE$149:$BE$158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3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'Generaciones'!$BD$162:$BD$171</f>
            </numRef>
          </cat>
          <val>
            <numRef>
              <f>'Generaciones'!$BE$162:$BE$171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4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'Generaciones'!$BD$175:$BD$184</f>
            </numRef>
          </cat>
          <val>
            <numRef>
              <f>'Generaciones'!$BE$175:$BE$184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5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'Generaciones'!$BD$188:$BD$197</f>
            </numRef>
          </cat>
          <val>
            <numRef>
              <f>'Generaciones'!$BE$188:$BE$197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6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'Generaciones'!$BD$201:$BD$210</f>
            </numRef>
          </cat>
          <val>
            <numRef>
              <f>'Generaciones'!$BE$201:$BE$210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7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'Generaciones'!$BD$214:$BD$223</f>
            </numRef>
          </cat>
          <val>
            <numRef>
              <f>'Generaciones'!$BE$214:$BE$223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8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'Generaciones'!$BD$227:$BD$236</f>
            </numRef>
          </cat>
          <val>
            <numRef>
              <f>'Generaciones'!$BE$227:$BE$236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charts/chart999.xml><?xml version="1.0" encoding="utf-8"?>
<chartSpace xmlns="http://schemas.openxmlformats.org/drawingml/2006/chart">
  <style val="10"/>
  <chart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'Generaciones'!$BD$240:$BD$249</f>
            </numRef>
          </cat>
          <val>
            <numRef>
              <f>'Generaciones'!$BE$240:$BE$249</f>
            </numRef>
          </val>
        </ser>
        <dLbls>
          <dLblPos val="inEnd"/>
          <showCatName val="1"/>
          <showPercent val="1"/>
        </dLbls>
        <firstSliceAng val="0"/>
      </pieChart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Relationship Type="http://schemas.openxmlformats.org/officeDocument/2006/relationships/chart" Target="/xl/charts/chart81.xml" Id="rId81"/><Relationship Type="http://schemas.openxmlformats.org/officeDocument/2006/relationships/chart" Target="/xl/charts/chart82.xml" Id="rId82"/><Relationship Type="http://schemas.openxmlformats.org/officeDocument/2006/relationships/chart" Target="/xl/charts/chart83.xml" Id="rId83"/><Relationship Type="http://schemas.openxmlformats.org/officeDocument/2006/relationships/chart" Target="/xl/charts/chart84.xml" Id="rId84"/><Relationship Type="http://schemas.openxmlformats.org/officeDocument/2006/relationships/chart" Target="/xl/charts/chart85.xml" Id="rId85"/><Relationship Type="http://schemas.openxmlformats.org/officeDocument/2006/relationships/chart" Target="/xl/charts/chart86.xml" Id="rId86"/><Relationship Type="http://schemas.openxmlformats.org/officeDocument/2006/relationships/chart" Target="/xl/charts/chart87.xml" Id="rId87"/><Relationship Type="http://schemas.openxmlformats.org/officeDocument/2006/relationships/chart" Target="/xl/charts/chart88.xml" Id="rId88"/><Relationship Type="http://schemas.openxmlformats.org/officeDocument/2006/relationships/chart" Target="/xl/charts/chart89.xml" Id="rId89"/><Relationship Type="http://schemas.openxmlformats.org/officeDocument/2006/relationships/chart" Target="/xl/charts/chart90.xml" Id="rId90"/><Relationship Type="http://schemas.openxmlformats.org/officeDocument/2006/relationships/chart" Target="/xl/charts/chart91.xml" Id="rId91"/><Relationship Type="http://schemas.openxmlformats.org/officeDocument/2006/relationships/chart" Target="/xl/charts/chart92.xml" Id="rId92"/><Relationship Type="http://schemas.openxmlformats.org/officeDocument/2006/relationships/chart" Target="/xl/charts/chart93.xml" Id="rId93"/><Relationship Type="http://schemas.openxmlformats.org/officeDocument/2006/relationships/chart" Target="/xl/charts/chart94.xml" Id="rId94"/><Relationship Type="http://schemas.openxmlformats.org/officeDocument/2006/relationships/chart" Target="/xl/charts/chart95.xml" Id="rId95"/><Relationship Type="http://schemas.openxmlformats.org/officeDocument/2006/relationships/chart" Target="/xl/charts/chart96.xml" Id="rId96"/><Relationship Type="http://schemas.openxmlformats.org/officeDocument/2006/relationships/chart" Target="/xl/charts/chart97.xml" Id="rId97"/><Relationship Type="http://schemas.openxmlformats.org/officeDocument/2006/relationships/chart" Target="/xl/charts/chart98.xml" Id="rId98"/><Relationship Type="http://schemas.openxmlformats.org/officeDocument/2006/relationships/chart" Target="/xl/charts/chart99.xml" Id="rId99"/><Relationship Type="http://schemas.openxmlformats.org/officeDocument/2006/relationships/chart" Target="/xl/charts/chart100.xml" Id="rId100"/><Relationship Type="http://schemas.openxmlformats.org/officeDocument/2006/relationships/chart" Target="/xl/charts/chart101.xml" Id="rId101"/><Relationship Type="http://schemas.openxmlformats.org/officeDocument/2006/relationships/chart" Target="/xl/charts/chart102.xml" Id="rId102"/><Relationship Type="http://schemas.openxmlformats.org/officeDocument/2006/relationships/chart" Target="/xl/charts/chart103.xml" Id="rId103"/><Relationship Type="http://schemas.openxmlformats.org/officeDocument/2006/relationships/chart" Target="/xl/charts/chart104.xml" Id="rId104"/><Relationship Type="http://schemas.openxmlformats.org/officeDocument/2006/relationships/chart" Target="/xl/charts/chart105.xml" Id="rId105"/><Relationship Type="http://schemas.openxmlformats.org/officeDocument/2006/relationships/chart" Target="/xl/charts/chart106.xml" Id="rId106"/><Relationship Type="http://schemas.openxmlformats.org/officeDocument/2006/relationships/chart" Target="/xl/charts/chart107.xml" Id="rId107"/><Relationship Type="http://schemas.openxmlformats.org/officeDocument/2006/relationships/chart" Target="/xl/charts/chart108.xml" Id="rId108"/><Relationship Type="http://schemas.openxmlformats.org/officeDocument/2006/relationships/chart" Target="/xl/charts/chart109.xml" Id="rId109"/><Relationship Type="http://schemas.openxmlformats.org/officeDocument/2006/relationships/chart" Target="/xl/charts/chart110.xml" Id="rId110"/><Relationship Type="http://schemas.openxmlformats.org/officeDocument/2006/relationships/chart" Target="/xl/charts/chart111.xml" Id="rId111"/><Relationship Type="http://schemas.openxmlformats.org/officeDocument/2006/relationships/chart" Target="/xl/charts/chart112.xml" Id="rId112"/><Relationship Type="http://schemas.openxmlformats.org/officeDocument/2006/relationships/chart" Target="/xl/charts/chart113.xml" Id="rId113"/><Relationship Type="http://schemas.openxmlformats.org/officeDocument/2006/relationships/chart" Target="/xl/charts/chart114.xml" Id="rId114"/><Relationship Type="http://schemas.openxmlformats.org/officeDocument/2006/relationships/chart" Target="/xl/charts/chart115.xml" Id="rId115"/><Relationship Type="http://schemas.openxmlformats.org/officeDocument/2006/relationships/chart" Target="/xl/charts/chart116.xml" Id="rId116"/><Relationship Type="http://schemas.openxmlformats.org/officeDocument/2006/relationships/chart" Target="/xl/charts/chart117.xml" Id="rId117"/><Relationship Type="http://schemas.openxmlformats.org/officeDocument/2006/relationships/chart" Target="/xl/charts/chart118.xml" Id="rId118"/><Relationship Type="http://schemas.openxmlformats.org/officeDocument/2006/relationships/chart" Target="/xl/charts/chart119.xml" Id="rId119"/><Relationship Type="http://schemas.openxmlformats.org/officeDocument/2006/relationships/chart" Target="/xl/charts/chart120.xml" Id="rId120"/><Relationship Type="http://schemas.openxmlformats.org/officeDocument/2006/relationships/chart" Target="/xl/charts/chart121.xml" Id="rId121"/><Relationship Type="http://schemas.openxmlformats.org/officeDocument/2006/relationships/chart" Target="/xl/charts/chart122.xml" Id="rId122"/><Relationship Type="http://schemas.openxmlformats.org/officeDocument/2006/relationships/chart" Target="/xl/charts/chart123.xml" Id="rId123"/><Relationship Type="http://schemas.openxmlformats.org/officeDocument/2006/relationships/chart" Target="/xl/charts/chart124.xml" Id="rId124"/><Relationship Type="http://schemas.openxmlformats.org/officeDocument/2006/relationships/chart" Target="/xl/charts/chart125.xml" Id="rId125"/><Relationship Type="http://schemas.openxmlformats.org/officeDocument/2006/relationships/chart" Target="/xl/charts/chart126.xml" Id="rId126"/><Relationship Type="http://schemas.openxmlformats.org/officeDocument/2006/relationships/chart" Target="/xl/charts/chart127.xml" Id="rId127"/><Relationship Type="http://schemas.openxmlformats.org/officeDocument/2006/relationships/chart" Target="/xl/charts/chart128.xml" Id="rId128"/><Relationship Type="http://schemas.openxmlformats.org/officeDocument/2006/relationships/chart" Target="/xl/charts/chart129.xml" Id="rId129"/><Relationship Type="http://schemas.openxmlformats.org/officeDocument/2006/relationships/chart" Target="/xl/charts/chart130.xml" Id="rId130"/><Relationship Type="http://schemas.openxmlformats.org/officeDocument/2006/relationships/chart" Target="/xl/charts/chart131.xml" Id="rId131"/><Relationship Type="http://schemas.openxmlformats.org/officeDocument/2006/relationships/chart" Target="/xl/charts/chart132.xml" Id="rId132"/><Relationship Type="http://schemas.openxmlformats.org/officeDocument/2006/relationships/chart" Target="/xl/charts/chart133.xml" Id="rId133"/><Relationship Type="http://schemas.openxmlformats.org/officeDocument/2006/relationships/chart" Target="/xl/charts/chart134.xml" Id="rId134"/><Relationship Type="http://schemas.openxmlformats.org/officeDocument/2006/relationships/chart" Target="/xl/charts/chart135.xml" Id="rId135"/><Relationship Type="http://schemas.openxmlformats.org/officeDocument/2006/relationships/chart" Target="/xl/charts/chart136.xml" Id="rId136"/><Relationship Type="http://schemas.openxmlformats.org/officeDocument/2006/relationships/chart" Target="/xl/charts/chart137.xml" Id="rId137"/><Relationship Type="http://schemas.openxmlformats.org/officeDocument/2006/relationships/chart" Target="/xl/charts/chart138.xml" Id="rId138"/><Relationship Type="http://schemas.openxmlformats.org/officeDocument/2006/relationships/chart" Target="/xl/charts/chart139.xml" Id="rId139"/><Relationship Type="http://schemas.openxmlformats.org/officeDocument/2006/relationships/chart" Target="/xl/charts/chart140.xml" Id="rId140"/><Relationship Type="http://schemas.openxmlformats.org/officeDocument/2006/relationships/chart" Target="/xl/charts/chart141.xml" Id="rId141"/><Relationship Type="http://schemas.openxmlformats.org/officeDocument/2006/relationships/chart" Target="/xl/charts/chart142.xml" Id="rId142"/><Relationship Type="http://schemas.openxmlformats.org/officeDocument/2006/relationships/chart" Target="/xl/charts/chart143.xml" Id="rId143"/><Relationship Type="http://schemas.openxmlformats.org/officeDocument/2006/relationships/chart" Target="/xl/charts/chart144.xml" Id="rId144"/><Relationship Type="http://schemas.openxmlformats.org/officeDocument/2006/relationships/chart" Target="/xl/charts/chart145.xml" Id="rId145"/><Relationship Type="http://schemas.openxmlformats.org/officeDocument/2006/relationships/chart" Target="/xl/charts/chart146.xml" Id="rId146"/><Relationship Type="http://schemas.openxmlformats.org/officeDocument/2006/relationships/chart" Target="/xl/charts/chart147.xml" Id="rId147"/><Relationship Type="http://schemas.openxmlformats.org/officeDocument/2006/relationships/chart" Target="/xl/charts/chart148.xml" Id="rId148"/><Relationship Type="http://schemas.openxmlformats.org/officeDocument/2006/relationships/chart" Target="/xl/charts/chart149.xml" Id="rId149"/><Relationship Type="http://schemas.openxmlformats.org/officeDocument/2006/relationships/chart" Target="/xl/charts/chart150.xml" Id="rId150"/><Relationship Type="http://schemas.openxmlformats.org/officeDocument/2006/relationships/chart" Target="/xl/charts/chart151.xml" Id="rId151"/><Relationship Type="http://schemas.openxmlformats.org/officeDocument/2006/relationships/chart" Target="/xl/charts/chart152.xml" Id="rId152"/><Relationship Type="http://schemas.openxmlformats.org/officeDocument/2006/relationships/chart" Target="/xl/charts/chart153.xml" Id="rId153"/><Relationship Type="http://schemas.openxmlformats.org/officeDocument/2006/relationships/chart" Target="/xl/charts/chart154.xml" Id="rId154"/><Relationship Type="http://schemas.openxmlformats.org/officeDocument/2006/relationships/chart" Target="/xl/charts/chart155.xml" Id="rId155"/><Relationship Type="http://schemas.openxmlformats.org/officeDocument/2006/relationships/chart" Target="/xl/charts/chart156.xml" Id="rId156"/><Relationship Type="http://schemas.openxmlformats.org/officeDocument/2006/relationships/chart" Target="/xl/charts/chart157.xml" Id="rId157"/><Relationship Type="http://schemas.openxmlformats.org/officeDocument/2006/relationships/chart" Target="/xl/charts/chart158.xml" Id="rId158"/><Relationship Type="http://schemas.openxmlformats.org/officeDocument/2006/relationships/chart" Target="/xl/charts/chart159.xml" Id="rId159"/><Relationship Type="http://schemas.openxmlformats.org/officeDocument/2006/relationships/chart" Target="/xl/charts/chart160.xml" Id="rId160"/><Relationship Type="http://schemas.openxmlformats.org/officeDocument/2006/relationships/chart" Target="/xl/charts/chart161.xml" Id="rId161"/><Relationship Type="http://schemas.openxmlformats.org/officeDocument/2006/relationships/chart" Target="/xl/charts/chart162.xml" Id="rId162"/><Relationship Type="http://schemas.openxmlformats.org/officeDocument/2006/relationships/chart" Target="/xl/charts/chart163.xml" Id="rId163"/><Relationship Type="http://schemas.openxmlformats.org/officeDocument/2006/relationships/chart" Target="/xl/charts/chart164.xml" Id="rId164"/><Relationship Type="http://schemas.openxmlformats.org/officeDocument/2006/relationships/chart" Target="/xl/charts/chart165.xml" Id="rId165"/><Relationship Type="http://schemas.openxmlformats.org/officeDocument/2006/relationships/chart" Target="/xl/charts/chart166.xml" Id="rId166"/><Relationship Type="http://schemas.openxmlformats.org/officeDocument/2006/relationships/chart" Target="/xl/charts/chart167.xml" Id="rId167"/><Relationship Type="http://schemas.openxmlformats.org/officeDocument/2006/relationships/chart" Target="/xl/charts/chart168.xml" Id="rId168"/><Relationship Type="http://schemas.openxmlformats.org/officeDocument/2006/relationships/chart" Target="/xl/charts/chart169.xml" Id="rId169"/><Relationship Type="http://schemas.openxmlformats.org/officeDocument/2006/relationships/chart" Target="/xl/charts/chart170.xml" Id="rId170"/><Relationship Type="http://schemas.openxmlformats.org/officeDocument/2006/relationships/chart" Target="/xl/charts/chart171.xml" Id="rId171"/><Relationship Type="http://schemas.openxmlformats.org/officeDocument/2006/relationships/chart" Target="/xl/charts/chart172.xml" Id="rId172"/><Relationship Type="http://schemas.openxmlformats.org/officeDocument/2006/relationships/chart" Target="/xl/charts/chart173.xml" Id="rId173"/><Relationship Type="http://schemas.openxmlformats.org/officeDocument/2006/relationships/chart" Target="/xl/charts/chart174.xml" Id="rId174"/><Relationship Type="http://schemas.openxmlformats.org/officeDocument/2006/relationships/chart" Target="/xl/charts/chart175.xml" Id="rId175"/><Relationship Type="http://schemas.openxmlformats.org/officeDocument/2006/relationships/chart" Target="/xl/charts/chart176.xml" Id="rId176"/><Relationship Type="http://schemas.openxmlformats.org/officeDocument/2006/relationships/chart" Target="/xl/charts/chart177.xml" Id="rId177"/><Relationship Type="http://schemas.openxmlformats.org/officeDocument/2006/relationships/chart" Target="/xl/charts/chart178.xml" Id="rId178"/><Relationship Type="http://schemas.openxmlformats.org/officeDocument/2006/relationships/chart" Target="/xl/charts/chart179.xml" Id="rId179"/><Relationship Type="http://schemas.openxmlformats.org/officeDocument/2006/relationships/chart" Target="/xl/charts/chart180.xml" Id="rId180"/><Relationship Type="http://schemas.openxmlformats.org/officeDocument/2006/relationships/chart" Target="/xl/charts/chart181.xml" Id="rId181"/><Relationship Type="http://schemas.openxmlformats.org/officeDocument/2006/relationships/chart" Target="/xl/charts/chart182.xml" Id="rId182"/><Relationship Type="http://schemas.openxmlformats.org/officeDocument/2006/relationships/chart" Target="/xl/charts/chart183.xml" Id="rId183"/><Relationship Type="http://schemas.openxmlformats.org/officeDocument/2006/relationships/chart" Target="/xl/charts/chart184.xml" Id="rId184"/><Relationship Type="http://schemas.openxmlformats.org/officeDocument/2006/relationships/chart" Target="/xl/charts/chart185.xml" Id="rId185"/><Relationship Type="http://schemas.openxmlformats.org/officeDocument/2006/relationships/chart" Target="/xl/charts/chart186.xml" Id="rId186"/><Relationship Type="http://schemas.openxmlformats.org/officeDocument/2006/relationships/chart" Target="/xl/charts/chart187.xml" Id="rId187"/><Relationship Type="http://schemas.openxmlformats.org/officeDocument/2006/relationships/chart" Target="/xl/charts/chart188.xml" Id="rId188"/><Relationship Type="http://schemas.openxmlformats.org/officeDocument/2006/relationships/chart" Target="/xl/charts/chart189.xml" Id="rId189"/><Relationship Type="http://schemas.openxmlformats.org/officeDocument/2006/relationships/chart" Target="/xl/charts/chart190.xml" Id="rId190"/><Relationship Type="http://schemas.openxmlformats.org/officeDocument/2006/relationships/chart" Target="/xl/charts/chart191.xml" Id="rId191"/><Relationship Type="http://schemas.openxmlformats.org/officeDocument/2006/relationships/chart" Target="/xl/charts/chart192.xml" Id="rId192"/><Relationship Type="http://schemas.openxmlformats.org/officeDocument/2006/relationships/chart" Target="/xl/charts/chart193.xml" Id="rId193"/><Relationship Type="http://schemas.openxmlformats.org/officeDocument/2006/relationships/chart" Target="/xl/charts/chart194.xml" Id="rId194"/><Relationship Type="http://schemas.openxmlformats.org/officeDocument/2006/relationships/chart" Target="/xl/charts/chart195.xml" Id="rId195"/><Relationship Type="http://schemas.openxmlformats.org/officeDocument/2006/relationships/chart" Target="/xl/charts/chart196.xml" Id="rId196"/><Relationship Type="http://schemas.openxmlformats.org/officeDocument/2006/relationships/chart" Target="/xl/charts/chart197.xml" Id="rId197"/><Relationship Type="http://schemas.openxmlformats.org/officeDocument/2006/relationships/chart" Target="/xl/charts/chart198.xml" Id="rId198"/><Relationship Type="http://schemas.openxmlformats.org/officeDocument/2006/relationships/chart" Target="/xl/charts/chart199.xml" Id="rId199"/><Relationship Type="http://schemas.openxmlformats.org/officeDocument/2006/relationships/chart" Target="/xl/charts/chart200.xml" Id="rId200"/><Relationship Type="http://schemas.openxmlformats.org/officeDocument/2006/relationships/chart" Target="/xl/charts/chart201.xml" Id="rId201"/><Relationship Type="http://schemas.openxmlformats.org/officeDocument/2006/relationships/chart" Target="/xl/charts/chart202.xml" Id="rId202"/><Relationship Type="http://schemas.openxmlformats.org/officeDocument/2006/relationships/chart" Target="/xl/charts/chart203.xml" Id="rId203"/><Relationship Type="http://schemas.openxmlformats.org/officeDocument/2006/relationships/chart" Target="/xl/charts/chart204.xml" Id="rId204"/><Relationship Type="http://schemas.openxmlformats.org/officeDocument/2006/relationships/chart" Target="/xl/charts/chart205.xml" Id="rId205"/><Relationship Type="http://schemas.openxmlformats.org/officeDocument/2006/relationships/chart" Target="/xl/charts/chart206.xml" Id="rId206"/><Relationship Type="http://schemas.openxmlformats.org/officeDocument/2006/relationships/chart" Target="/xl/charts/chart207.xml" Id="rId207"/><Relationship Type="http://schemas.openxmlformats.org/officeDocument/2006/relationships/chart" Target="/xl/charts/chart208.xml" Id="rId208"/><Relationship Type="http://schemas.openxmlformats.org/officeDocument/2006/relationships/chart" Target="/xl/charts/chart209.xml" Id="rId209"/><Relationship Type="http://schemas.openxmlformats.org/officeDocument/2006/relationships/chart" Target="/xl/charts/chart210.xml" Id="rId210"/><Relationship Type="http://schemas.openxmlformats.org/officeDocument/2006/relationships/chart" Target="/xl/charts/chart211.xml" Id="rId211"/><Relationship Type="http://schemas.openxmlformats.org/officeDocument/2006/relationships/chart" Target="/xl/charts/chart212.xml" Id="rId212"/><Relationship Type="http://schemas.openxmlformats.org/officeDocument/2006/relationships/chart" Target="/xl/charts/chart213.xml" Id="rId213"/><Relationship Type="http://schemas.openxmlformats.org/officeDocument/2006/relationships/chart" Target="/xl/charts/chart214.xml" Id="rId214"/><Relationship Type="http://schemas.openxmlformats.org/officeDocument/2006/relationships/chart" Target="/xl/charts/chart215.xml" Id="rId215"/><Relationship Type="http://schemas.openxmlformats.org/officeDocument/2006/relationships/chart" Target="/xl/charts/chart216.xml" Id="rId216"/><Relationship Type="http://schemas.openxmlformats.org/officeDocument/2006/relationships/chart" Target="/xl/charts/chart217.xml" Id="rId217"/><Relationship Type="http://schemas.openxmlformats.org/officeDocument/2006/relationships/chart" Target="/xl/charts/chart218.xml" Id="rId218"/><Relationship Type="http://schemas.openxmlformats.org/officeDocument/2006/relationships/chart" Target="/xl/charts/chart219.xml" Id="rId219"/><Relationship Type="http://schemas.openxmlformats.org/officeDocument/2006/relationships/chart" Target="/xl/charts/chart220.xml" Id="rId220"/><Relationship Type="http://schemas.openxmlformats.org/officeDocument/2006/relationships/chart" Target="/xl/charts/chart221.xml" Id="rId221"/><Relationship Type="http://schemas.openxmlformats.org/officeDocument/2006/relationships/chart" Target="/xl/charts/chart222.xml" Id="rId222"/><Relationship Type="http://schemas.openxmlformats.org/officeDocument/2006/relationships/chart" Target="/xl/charts/chart223.xml" Id="rId223"/><Relationship Type="http://schemas.openxmlformats.org/officeDocument/2006/relationships/chart" Target="/xl/charts/chart224.xml" Id="rId224"/><Relationship Type="http://schemas.openxmlformats.org/officeDocument/2006/relationships/chart" Target="/xl/charts/chart225.xml" Id="rId225"/><Relationship Type="http://schemas.openxmlformats.org/officeDocument/2006/relationships/chart" Target="/xl/charts/chart226.xml" Id="rId226"/><Relationship Type="http://schemas.openxmlformats.org/officeDocument/2006/relationships/chart" Target="/xl/charts/chart227.xml" Id="rId227"/><Relationship Type="http://schemas.openxmlformats.org/officeDocument/2006/relationships/chart" Target="/xl/charts/chart228.xml" Id="rId228"/><Relationship Type="http://schemas.openxmlformats.org/officeDocument/2006/relationships/chart" Target="/xl/charts/chart229.xml" Id="rId229"/><Relationship Type="http://schemas.openxmlformats.org/officeDocument/2006/relationships/chart" Target="/xl/charts/chart230.xml" Id="rId230"/><Relationship Type="http://schemas.openxmlformats.org/officeDocument/2006/relationships/chart" Target="/xl/charts/chart231.xml" Id="rId231"/><Relationship Type="http://schemas.openxmlformats.org/officeDocument/2006/relationships/chart" Target="/xl/charts/chart232.xml" Id="rId232"/><Relationship Type="http://schemas.openxmlformats.org/officeDocument/2006/relationships/chart" Target="/xl/charts/chart233.xml" Id="rId233"/><Relationship Type="http://schemas.openxmlformats.org/officeDocument/2006/relationships/chart" Target="/xl/charts/chart234.xml" Id="rId234"/><Relationship Type="http://schemas.openxmlformats.org/officeDocument/2006/relationships/chart" Target="/xl/charts/chart235.xml" Id="rId235"/><Relationship Type="http://schemas.openxmlformats.org/officeDocument/2006/relationships/chart" Target="/xl/charts/chart236.xml" Id="rId236"/><Relationship Type="http://schemas.openxmlformats.org/officeDocument/2006/relationships/chart" Target="/xl/charts/chart237.xml" Id="rId237"/><Relationship Type="http://schemas.openxmlformats.org/officeDocument/2006/relationships/chart" Target="/xl/charts/chart238.xml" Id="rId238"/><Relationship Type="http://schemas.openxmlformats.org/officeDocument/2006/relationships/chart" Target="/xl/charts/chart239.xml" Id="rId239"/><Relationship Type="http://schemas.openxmlformats.org/officeDocument/2006/relationships/chart" Target="/xl/charts/chart240.xml" Id="rId240"/><Relationship Type="http://schemas.openxmlformats.org/officeDocument/2006/relationships/chart" Target="/xl/charts/chart241.xml" Id="rId241"/><Relationship Type="http://schemas.openxmlformats.org/officeDocument/2006/relationships/chart" Target="/xl/charts/chart242.xml" Id="rId242"/><Relationship Type="http://schemas.openxmlformats.org/officeDocument/2006/relationships/chart" Target="/xl/charts/chart243.xml" Id="rId243"/><Relationship Type="http://schemas.openxmlformats.org/officeDocument/2006/relationships/chart" Target="/xl/charts/chart244.xml" Id="rId244"/><Relationship Type="http://schemas.openxmlformats.org/officeDocument/2006/relationships/chart" Target="/xl/charts/chart245.xml" Id="rId245"/><Relationship Type="http://schemas.openxmlformats.org/officeDocument/2006/relationships/chart" Target="/xl/charts/chart246.xml" Id="rId246"/><Relationship Type="http://schemas.openxmlformats.org/officeDocument/2006/relationships/chart" Target="/xl/charts/chart247.xml" Id="rId247"/><Relationship Type="http://schemas.openxmlformats.org/officeDocument/2006/relationships/chart" Target="/xl/charts/chart248.xml" Id="rId248"/><Relationship Type="http://schemas.openxmlformats.org/officeDocument/2006/relationships/chart" Target="/xl/charts/chart249.xml" Id="rId249"/><Relationship Type="http://schemas.openxmlformats.org/officeDocument/2006/relationships/chart" Target="/xl/charts/chart250.xml" Id="rId250"/><Relationship Type="http://schemas.openxmlformats.org/officeDocument/2006/relationships/chart" Target="/xl/charts/chart251.xml" Id="rId251"/><Relationship Type="http://schemas.openxmlformats.org/officeDocument/2006/relationships/chart" Target="/xl/charts/chart252.xml" Id="rId252"/><Relationship Type="http://schemas.openxmlformats.org/officeDocument/2006/relationships/chart" Target="/xl/charts/chart253.xml" Id="rId253"/><Relationship Type="http://schemas.openxmlformats.org/officeDocument/2006/relationships/chart" Target="/xl/charts/chart254.xml" Id="rId254"/><Relationship Type="http://schemas.openxmlformats.org/officeDocument/2006/relationships/chart" Target="/xl/charts/chart255.xml" Id="rId255"/><Relationship Type="http://schemas.openxmlformats.org/officeDocument/2006/relationships/chart" Target="/xl/charts/chart256.xml" Id="rId256"/><Relationship Type="http://schemas.openxmlformats.org/officeDocument/2006/relationships/chart" Target="/xl/charts/chart257.xml" Id="rId257"/><Relationship Type="http://schemas.openxmlformats.org/officeDocument/2006/relationships/chart" Target="/xl/charts/chart258.xml" Id="rId258"/><Relationship Type="http://schemas.openxmlformats.org/officeDocument/2006/relationships/chart" Target="/xl/charts/chart259.xml" Id="rId259"/><Relationship Type="http://schemas.openxmlformats.org/officeDocument/2006/relationships/chart" Target="/xl/charts/chart260.xml" Id="rId260"/><Relationship Type="http://schemas.openxmlformats.org/officeDocument/2006/relationships/chart" Target="/xl/charts/chart261.xml" Id="rId261"/><Relationship Type="http://schemas.openxmlformats.org/officeDocument/2006/relationships/chart" Target="/xl/charts/chart262.xml" Id="rId262"/><Relationship Type="http://schemas.openxmlformats.org/officeDocument/2006/relationships/chart" Target="/xl/charts/chart263.xml" Id="rId263"/><Relationship Type="http://schemas.openxmlformats.org/officeDocument/2006/relationships/chart" Target="/xl/charts/chart264.xml" Id="rId264"/><Relationship Type="http://schemas.openxmlformats.org/officeDocument/2006/relationships/chart" Target="/xl/charts/chart265.xml" Id="rId265"/><Relationship Type="http://schemas.openxmlformats.org/officeDocument/2006/relationships/chart" Target="/xl/charts/chart266.xml" Id="rId266"/><Relationship Type="http://schemas.openxmlformats.org/officeDocument/2006/relationships/chart" Target="/xl/charts/chart267.xml" Id="rId267"/><Relationship Type="http://schemas.openxmlformats.org/officeDocument/2006/relationships/chart" Target="/xl/charts/chart268.xml" Id="rId268"/><Relationship Type="http://schemas.openxmlformats.org/officeDocument/2006/relationships/chart" Target="/xl/charts/chart269.xml" Id="rId269"/><Relationship Type="http://schemas.openxmlformats.org/officeDocument/2006/relationships/chart" Target="/xl/charts/chart270.xml" Id="rId270"/><Relationship Type="http://schemas.openxmlformats.org/officeDocument/2006/relationships/chart" Target="/xl/charts/chart271.xml" Id="rId271"/><Relationship Type="http://schemas.openxmlformats.org/officeDocument/2006/relationships/chart" Target="/xl/charts/chart272.xml" Id="rId272"/><Relationship Type="http://schemas.openxmlformats.org/officeDocument/2006/relationships/chart" Target="/xl/charts/chart273.xml" Id="rId273"/><Relationship Type="http://schemas.openxmlformats.org/officeDocument/2006/relationships/chart" Target="/xl/charts/chart274.xml" Id="rId274"/><Relationship Type="http://schemas.openxmlformats.org/officeDocument/2006/relationships/chart" Target="/xl/charts/chart275.xml" Id="rId275"/><Relationship Type="http://schemas.openxmlformats.org/officeDocument/2006/relationships/chart" Target="/xl/charts/chart276.xml" Id="rId276"/><Relationship Type="http://schemas.openxmlformats.org/officeDocument/2006/relationships/chart" Target="/xl/charts/chart277.xml" Id="rId277"/><Relationship Type="http://schemas.openxmlformats.org/officeDocument/2006/relationships/chart" Target="/xl/charts/chart278.xml" Id="rId278"/><Relationship Type="http://schemas.openxmlformats.org/officeDocument/2006/relationships/chart" Target="/xl/charts/chart279.xml" Id="rId279"/><Relationship Type="http://schemas.openxmlformats.org/officeDocument/2006/relationships/chart" Target="/xl/charts/chart280.xml" Id="rId280"/><Relationship Type="http://schemas.openxmlformats.org/officeDocument/2006/relationships/chart" Target="/xl/charts/chart281.xml" Id="rId281"/><Relationship Type="http://schemas.openxmlformats.org/officeDocument/2006/relationships/chart" Target="/xl/charts/chart282.xml" Id="rId282"/><Relationship Type="http://schemas.openxmlformats.org/officeDocument/2006/relationships/chart" Target="/xl/charts/chart283.xml" Id="rId283"/><Relationship Type="http://schemas.openxmlformats.org/officeDocument/2006/relationships/chart" Target="/xl/charts/chart284.xml" Id="rId284"/><Relationship Type="http://schemas.openxmlformats.org/officeDocument/2006/relationships/chart" Target="/xl/charts/chart285.xml" Id="rId285"/><Relationship Type="http://schemas.openxmlformats.org/officeDocument/2006/relationships/chart" Target="/xl/charts/chart286.xml" Id="rId286"/><Relationship Type="http://schemas.openxmlformats.org/officeDocument/2006/relationships/chart" Target="/xl/charts/chart287.xml" Id="rId287"/><Relationship Type="http://schemas.openxmlformats.org/officeDocument/2006/relationships/chart" Target="/xl/charts/chart288.xml" Id="rId288"/><Relationship Type="http://schemas.openxmlformats.org/officeDocument/2006/relationships/chart" Target="/xl/charts/chart289.xml" Id="rId289"/><Relationship Type="http://schemas.openxmlformats.org/officeDocument/2006/relationships/chart" Target="/xl/charts/chart290.xml" Id="rId290"/><Relationship Type="http://schemas.openxmlformats.org/officeDocument/2006/relationships/chart" Target="/xl/charts/chart291.xml" Id="rId291"/><Relationship Type="http://schemas.openxmlformats.org/officeDocument/2006/relationships/chart" Target="/xl/charts/chart292.xml" Id="rId292"/><Relationship Type="http://schemas.openxmlformats.org/officeDocument/2006/relationships/chart" Target="/xl/charts/chart293.xml" Id="rId293"/><Relationship Type="http://schemas.openxmlformats.org/officeDocument/2006/relationships/chart" Target="/xl/charts/chart294.xml" Id="rId294"/><Relationship Type="http://schemas.openxmlformats.org/officeDocument/2006/relationships/chart" Target="/xl/charts/chart295.xml" Id="rId295"/><Relationship Type="http://schemas.openxmlformats.org/officeDocument/2006/relationships/chart" Target="/xl/charts/chart296.xml" Id="rId296"/><Relationship Type="http://schemas.openxmlformats.org/officeDocument/2006/relationships/chart" Target="/xl/charts/chart297.xml" Id="rId297"/><Relationship Type="http://schemas.openxmlformats.org/officeDocument/2006/relationships/chart" Target="/xl/charts/chart298.xml" Id="rId298"/><Relationship Type="http://schemas.openxmlformats.org/officeDocument/2006/relationships/chart" Target="/xl/charts/chart299.xml" Id="rId299"/><Relationship Type="http://schemas.openxmlformats.org/officeDocument/2006/relationships/chart" Target="/xl/charts/chart300.xml" Id="rId300"/><Relationship Type="http://schemas.openxmlformats.org/officeDocument/2006/relationships/chart" Target="/xl/charts/chart301.xml" Id="rId301"/><Relationship Type="http://schemas.openxmlformats.org/officeDocument/2006/relationships/chart" Target="/xl/charts/chart302.xml" Id="rId302"/><Relationship Type="http://schemas.openxmlformats.org/officeDocument/2006/relationships/chart" Target="/xl/charts/chart303.xml" Id="rId303"/><Relationship Type="http://schemas.openxmlformats.org/officeDocument/2006/relationships/chart" Target="/xl/charts/chart304.xml" Id="rId304"/><Relationship Type="http://schemas.openxmlformats.org/officeDocument/2006/relationships/chart" Target="/xl/charts/chart305.xml" Id="rId305"/><Relationship Type="http://schemas.openxmlformats.org/officeDocument/2006/relationships/chart" Target="/xl/charts/chart306.xml" Id="rId306"/><Relationship Type="http://schemas.openxmlformats.org/officeDocument/2006/relationships/chart" Target="/xl/charts/chart307.xml" Id="rId307"/><Relationship Type="http://schemas.openxmlformats.org/officeDocument/2006/relationships/chart" Target="/xl/charts/chart308.xml" Id="rId308"/><Relationship Type="http://schemas.openxmlformats.org/officeDocument/2006/relationships/chart" Target="/xl/charts/chart309.xml" Id="rId309"/><Relationship Type="http://schemas.openxmlformats.org/officeDocument/2006/relationships/chart" Target="/xl/charts/chart310.xml" Id="rId310"/><Relationship Type="http://schemas.openxmlformats.org/officeDocument/2006/relationships/chart" Target="/xl/charts/chart311.xml" Id="rId311"/><Relationship Type="http://schemas.openxmlformats.org/officeDocument/2006/relationships/chart" Target="/xl/charts/chart312.xml" Id="rId312"/><Relationship Type="http://schemas.openxmlformats.org/officeDocument/2006/relationships/chart" Target="/xl/charts/chart313.xml" Id="rId313"/><Relationship Type="http://schemas.openxmlformats.org/officeDocument/2006/relationships/chart" Target="/xl/charts/chart314.xml" Id="rId314"/><Relationship Type="http://schemas.openxmlformats.org/officeDocument/2006/relationships/chart" Target="/xl/charts/chart315.xml" Id="rId315"/><Relationship Type="http://schemas.openxmlformats.org/officeDocument/2006/relationships/chart" Target="/xl/charts/chart316.xml" Id="rId316"/><Relationship Type="http://schemas.openxmlformats.org/officeDocument/2006/relationships/chart" Target="/xl/charts/chart317.xml" Id="rId317"/><Relationship Type="http://schemas.openxmlformats.org/officeDocument/2006/relationships/chart" Target="/xl/charts/chart318.xml" Id="rId318"/><Relationship Type="http://schemas.openxmlformats.org/officeDocument/2006/relationships/chart" Target="/xl/charts/chart319.xml" Id="rId319"/><Relationship Type="http://schemas.openxmlformats.org/officeDocument/2006/relationships/chart" Target="/xl/charts/chart320.xml" Id="rId320"/><Relationship Type="http://schemas.openxmlformats.org/officeDocument/2006/relationships/chart" Target="/xl/charts/chart321.xml" Id="rId321"/><Relationship Type="http://schemas.openxmlformats.org/officeDocument/2006/relationships/chart" Target="/xl/charts/chart322.xml" Id="rId322"/><Relationship Type="http://schemas.openxmlformats.org/officeDocument/2006/relationships/chart" Target="/xl/charts/chart323.xml" Id="rId323"/><Relationship Type="http://schemas.openxmlformats.org/officeDocument/2006/relationships/chart" Target="/xl/charts/chart324.xml" Id="rId324"/><Relationship Type="http://schemas.openxmlformats.org/officeDocument/2006/relationships/chart" Target="/xl/charts/chart325.xml" Id="rId325"/><Relationship Type="http://schemas.openxmlformats.org/officeDocument/2006/relationships/chart" Target="/xl/charts/chart326.xml" Id="rId326"/><Relationship Type="http://schemas.openxmlformats.org/officeDocument/2006/relationships/chart" Target="/xl/charts/chart327.xml" Id="rId327"/><Relationship Type="http://schemas.openxmlformats.org/officeDocument/2006/relationships/chart" Target="/xl/charts/chart328.xml" Id="rId328"/><Relationship Type="http://schemas.openxmlformats.org/officeDocument/2006/relationships/chart" Target="/xl/charts/chart329.xml" Id="rId329"/><Relationship Type="http://schemas.openxmlformats.org/officeDocument/2006/relationships/chart" Target="/xl/charts/chart330.xml" Id="rId330"/><Relationship Type="http://schemas.openxmlformats.org/officeDocument/2006/relationships/chart" Target="/xl/charts/chart331.xml" Id="rId331"/><Relationship Type="http://schemas.openxmlformats.org/officeDocument/2006/relationships/chart" Target="/xl/charts/chart332.xml" Id="rId332"/><Relationship Type="http://schemas.openxmlformats.org/officeDocument/2006/relationships/chart" Target="/xl/charts/chart333.xml" Id="rId333"/><Relationship Type="http://schemas.openxmlformats.org/officeDocument/2006/relationships/chart" Target="/xl/charts/chart334.xml" Id="rId334"/><Relationship Type="http://schemas.openxmlformats.org/officeDocument/2006/relationships/chart" Target="/xl/charts/chart335.xml" Id="rId335"/><Relationship Type="http://schemas.openxmlformats.org/officeDocument/2006/relationships/chart" Target="/xl/charts/chart336.xml" Id="rId336"/><Relationship Type="http://schemas.openxmlformats.org/officeDocument/2006/relationships/chart" Target="/xl/charts/chart337.xml" Id="rId337"/><Relationship Type="http://schemas.openxmlformats.org/officeDocument/2006/relationships/chart" Target="/xl/charts/chart338.xml" Id="rId338"/><Relationship Type="http://schemas.openxmlformats.org/officeDocument/2006/relationships/chart" Target="/xl/charts/chart339.xml" Id="rId339"/><Relationship Type="http://schemas.openxmlformats.org/officeDocument/2006/relationships/chart" Target="/xl/charts/chart340.xml" Id="rId340"/><Relationship Type="http://schemas.openxmlformats.org/officeDocument/2006/relationships/chart" Target="/xl/charts/chart341.xml" Id="rId341"/><Relationship Type="http://schemas.openxmlformats.org/officeDocument/2006/relationships/chart" Target="/xl/charts/chart342.xml" Id="rId342"/><Relationship Type="http://schemas.openxmlformats.org/officeDocument/2006/relationships/chart" Target="/xl/charts/chart343.xml" Id="rId343"/><Relationship Type="http://schemas.openxmlformats.org/officeDocument/2006/relationships/chart" Target="/xl/charts/chart344.xml" Id="rId344"/><Relationship Type="http://schemas.openxmlformats.org/officeDocument/2006/relationships/chart" Target="/xl/charts/chart345.xml" Id="rId345"/><Relationship Type="http://schemas.openxmlformats.org/officeDocument/2006/relationships/chart" Target="/xl/charts/chart346.xml" Id="rId346"/><Relationship Type="http://schemas.openxmlformats.org/officeDocument/2006/relationships/chart" Target="/xl/charts/chart347.xml" Id="rId347"/><Relationship Type="http://schemas.openxmlformats.org/officeDocument/2006/relationships/chart" Target="/xl/charts/chart348.xml" Id="rId348"/><Relationship Type="http://schemas.openxmlformats.org/officeDocument/2006/relationships/chart" Target="/xl/charts/chart349.xml" Id="rId349"/><Relationship Type="http://schemas.openxmlformats.org/officeDocument/2006/relationships/chart" Target="/xl/charts/chart350.xml" Id="rId350"/><Relationship Type="http://schemas.openxmlformats.org/officeDocument/2006/relationships/chart" Target="/xl/charts/chart351.xml" Id="rId351"/><Relationship Type="http://schemas.openxmlformats.org/officeDocument/2006/relationships/chart" Target="/xl/charts/chart352.xml" Id="rId352"/><Relationship Type="http://schemas.openxmlformats.org/officeDocument/2006/relationships/chart" Target="/xl/charts/chart353.xml" Id="rId353"/><Relationship Type="http://schemas.openxmlformats.org/officeDocument/2006/relationships/chart" Target="/xl/charts/chart354.xml" Id="rId354"/><Relationship Type="http://schemas.openxmlformats.org/officeDocument/2006/relationships/chart" Target="/xl/charts/chart355.xml" Id="rId355"/><Relationship Type="http://schemas.openxmlformats.org/officeDocument/2006/relationships/chart" Target="/xl/charts/chart356.xml" Id="rId356"/><Relationship Type="http://schemas.openxmlformats.org/officeDocument/2006/relationships/chart" Target="/xl/charts/chart357.xml" Id="rId357"/><Relationship Type="http://schemas.openxmlformats.org/officeDocument/2006/relationships/chart" Target="/xl/charts/chart358.xml" Id="rId358"/><Relationship Type="http://schemas.openxmlformats.org/officeDocument/2006/relationships/chart" Target="/xl/charts/chart359.xml" Id="rId359"/><Relationship Type="http://schemas.openxmlformats.org/officeDocument/2006/relationships/chart" Target="/xl/charts/chart360.xml" Id="rId360"/><Relationship Type="http://schemas.openxmlformats.org/officeDocument/2006/relationships/chart" Target="/xl/charts/chart361.xml" Id="rId361"/><Relationship Type="http://schemas.openxmlformats.org/officeDocument/2006/relationships/chart" Target="/xl/charts/chart362.xml" Id="rId362"/><Relationship Type="http://schemas.openxmlformats.org/officeDocument/2006/relationships/chart" Target="/xl/charts/chart363.xml" Id="rId363"/><Relationship Type="http://schemas.openxmlformats.org/officeDocument/2006/relationships/chart" Target="/xl/charts/chart364.xml" Id="rId364"/><Relationship Type="http://schemas.openxmlformats.org/officeDocument/2006/relationships/chart" Target="/xl/charts/chart365.xml" Id="rId365"/><Relationship Type="http://schemas.openxmlformats.org/officeDocument/2006/relationships/chart" Target="/xl/charts/chart366.xml" Id="rId366"/><Relationship Type="http://schemas.openxmlformats.org/officeDocument/2006/relationships/chart" Target="/xl/charts/chart367.xml" Id="rId367"/><Relationship Type="http://schemas.openxmlformats.org/officeDocument/2006/relationships/chart" Target="/xl/charts/chart368.xml" Id="rId368"/><Relationship Type="http://schemas.openxmlformats.org/officeDocument/2006/relationships/chart" Target="/xl/charts/chart369.xml" Id="rId369"/><Relationship Type="http://schemas.openxmlformats.org/officeDocument/2006/relationships/chart" Target="/xl/charts/chart370.xml" Id="rId370"/><Relationship Type="http://schemas.openxmlformats.org/officeDocument/2006/relationships/chart" Target="/xl/charts/chart371.xml" Id="rId371"/><Relationship Type="http://schemas.openxmlformats.org/officeDocument/2006/relationships/chart" Target="/xl/charts/chart372.xml" Id="rId372"/><Relationship Type="http://schemas.openxmlformats.org/officeDocument/2006/relationships/chart" Target="/xl/charts/chart373.xml" Id="rId373"/><Relationship Type="http://schemas.openxmlformats.org/officeDocument/2006/relationships/chart" Target="/xl/charts/chart374.xml" Id="rId374"/><Relationship Type="http://schemas.openxmlformats.org/officeDocument/2006/relationships/chart" Target="/xl/charts/chart375.xml" Id="rId375"/><Relationship Type="http://schemas.openxmlformats.org/officeDocument/2006/relationships/chart" Target="/xl/charts/chart376.xml" Id="rId376"/><Relationship Type="http://schemas.openxmlformats.org/officeDocument/2006/relationships/chart" Target="/xl/charts/chart377.xml" Id="rId377"/><Relationship Type="http://schemas.openxmlformats.org/officeDocument/2006/relationships/chart" Target="/xl/charts/chart378.xml" Id="rId378"/><Relationship Type="http://schemas.openxmlformats.org/officeDocument/2006/relationships/chart" Target="/xl/charts/chart379.xml" Id="rId379"/><Relationship Type="http://schemas.openxmlformats.org/officeDocument/2006/relationships/chart" Target="/xl/charts/chart380.xml" Id="rId380"/><Relationship Type="http://schemas.openxmlformats.org/officeDocument/2006/relationships/chart" Target="/xl/charts/chart381.xml" Id="rId381"/><Relationship Type="http://schemas.openxmlformats.org/officeDocument/2006/relationships/chart" Target="/xl/charts/chart382.xml" Id="rId382"/><Relationship Type="http://schemas.openxmlformats.org/officeDocument/2006/relationships/chart" Target="/xl/charts/chart383.xml" Id="rId383"/><Relationship Type="http://schemas.openxmlformats.org/officeDocument/2006/relationships/chart" Target="/xl/charts/chart384.xml" Id="rId384"/><Relationship Type="http://schemas.openxmlformats.org/officeDocument/2006/relationships/chart" Target="/xl/charts/chart385.xml" Id="rId385"/><Relationship Type="http://schemas.openxmlformats.org/officeDocument/2006/relationships/chart" Target="/xl/charts/chart386.xml" Id="rId386"/><Relationship Type="http://schemas.openxmlformats.org/officeDocument/2006/relationships/chart" Target="/xl/charts/chart387.xml" Id="rId387"/><Relationship Type="http://schemas.openxmlformats.org/officeDocument/2006/relationships/chart" Target="/xl/charts/chart388.xml" Id="rId388"/><Relationship Type="http://schemas.openxmlformats.org/officeDocument/2006/relationships/chart" Target="/xl/charts/chart389.xml" Id="rId389"/><Relationship Type="http://schemas.openxmlformats.org/officeDocument/2006/relationships/chart" Target="/xl/charts/chart390.xml" Id="rId390"/><Relationship Type="http://schemas.openxmlformats.org/officeDocument/2006/relationships/chart" Target="/xl/charts/chart391.xml" Id="rId391"/><Relationship Type="http://schemas.openxmlformats.org/officeDocument/2006/relationships/chart" Target="/xl/charts/chart392.xml" Id="rId392"/><Relationship Type="http://schemas.openxmlformats.org/officeDocument/2006/relationships/chart" Target="/xl/charts/chart393.xml" Id="rId393"/><Relationship Type="http://schemas.openxmlformats.org/officeDocument/2006/relationships/chart" Target="/xl/charts/chart394.xml" Id="rId394"/><Relationship Type="http://schemas.openxmlformats.org/officeDocument/2006/relationships/chart" Target="/xl/charts/chart395.xml" Id="rId395"/><Relationship Type="http://schemas.openxmlformats.org/officeDocument/2006/relationships/chart" Target="/xl/charts/chart396.xml" Id="rId396"/><Relationship Type="http://schemas.openxmlformats.org/officeDocument/2006/relationships/chart" Target="/xl/charts/chart397.xml" Id="rId397"/><Relationship Type="http://schemas.openxmlformats.org/officeDocument/2006/relationships/chart" Target="/xl/charts/chart398.xml" Id="rId398"/><Relationship Type="http://schemas.openxmlformats.org/officeDocument/2006/relationships/chart" Target="/xl/charts/chart399.xml" Id="rId399"/><Relationship Type="http://schemas.openxmlformats.org/officeDocument/2006/relationships/chart" Target="/xl/charts/chart400.xml" Id="rId400"/><Relationship Type="http://schemas.openxmlformats.org/officeDocument/2006/relationships/chart" Target="/xl/charts/chart401.xml" Id="rId401"/><Relationship Type="http://schemas.openxmlformats.org/officeDocument/2006/relationships/chart" Target="/xl/charts/chart402.xml" Id="rId402"/><Relationship Type="http://schemas.openxmlformats.org/officeDocument/2006/relationships/chart" Target="/xl/charts/chart403.xml" Id="rId403"/><Relationship Type="http://schemas.openxmlformats.org/officeDocument/2006/relationships/chart" Target="/xl/charts/chart404.xml" Id="rId404"/><Relationship Type="http://schemas.openxmlformats.org/officeDocument/2006/relationships/chart" Target="/xl/charts/chart405.xml" Id="rId405"/><Relationship Type="http://schemas.openxmlformats.org/officeDocument/2006/relationships/chart" Target="/xl/charts/chart406.xml" Id="rId406"/><Relationship Type="http://schemas.openxmlformats.org/officeDocument/2006/relationships/chart" Target="/xl/charts/chart407.xml" Id="rId407"/><Relationship Type="http://schemas.openxmlformats.org/officeDocument/2006/relationships/chart" Target="/xl/charts/chart408.xml" Id="rId408"/><Relationship Type="http://schemas.openxmlformats.org/officeDocument/2006/relationships/chart" Target="/xl/charts/chart409.xml" Id="rId409"/><Relationship Type="http://schemas.openxmlformats.org/officeDocument/2006/relationships/chart" Target="/xl/charts/chart410.xml" Id="rId410"/><Relationship Type="http://schemas.openxmlformats.org/officeDocument/2006/relationships/chart" Target="/xl/charts/chart411.xml" Id="rId411"/><Relationship Type="http://schemas.openxmlformats.org/officeDocument/2006/relationships/chart" Target="/xl/charts/chart412.xml" Id="rId412"/><Relationship Type="http://schemas.openxmlformats.org/officeDocument/2006/relationships/chart" Target="/xl/charts/chart413.xml" Id="rId413"/><Relationship Type="http://schemas.openxmlformats.org/officeDocument/2006/relationships/chart" Target="/xl/charts/chart414.xml" Id="rId414"/><Relationship Type="http://schemas.openxmlformats.org/officeDocument/2006/relationships/chart" Target="/xl/charts/chart415.xml" Id="rId415"/><Relationship Type="http://schemas.openxmlformats.org/officeDocument/2006/relationships/chart" Target="/xl/charts/chart416.xml" Id="rId416"/><Relationship Type="http://schemas.openxmlformats.org/officeDocument/2006/relationships/chart" Target="/xl/charts/chart417.xml" Id="rId417"/><Relationship Type="http://schemas.openxmlformats.org/officeDocument/2006/relationships/chart" Target="/xl/charts/chart418.xml" Id="rId418"/><Relationship Type="http://schemas.openxmlformats.org/officeDocument/2006/relationships/chart" Target="/xl/charts/chart419.xml" Id="rId419"/><Relationship Type="http://schemas.openxmlformats.org/officeDocument/2006/relationships/chart" Target="/xl/charts/chart420.xml" Id="rId420"/><Relationship Type="http://schemas.openxmlformats.org/officeDocument/2006/relationships/chart" Target="/xl/charts/chart421.xml" Id="rId421"/><Relationship Type="http://schemas.openxmlformats.org/officeDocument/2006/relationships/chart" Target="/xl/charts/chart422.xml" Id="rId422"/><Relationship Type="http://schemas.openxmlformats.org/officeDocument/2006/relationships/chart" Target="/xl/charts/chart423.xml" Id="rId423"/><Relationship Type="http://schemas.openxmlformats.org/officeDocument/2006/relationships/chart" Target="/xl/charts/chart424.xml" Id="rId424"/><Relationship Type="http://schemas.openxmlformats.org/officeDocument/2006/relationships/chart" Target="/xl/charts/chart425.xml" Id="rId425"/><Relationship Type="http://schemas.openxmlformats.org/officeDocument/2006/relationships/chart" Target="/xl/charts/chart426.xml" Id="rId426"/><Relationship Type="http://schemas.openxmlformats.org/officeDocument/2006/relationships/chart" Target="/xl/charts/chart427.xml" Id="rId427"/><Relationship Type="http://schemas.openxmlformats.org/officeDocument/2006/relationships/chart" Target="/xl/charts/chart428.xml" Id="rId428"/><Relationship Type="http://schemas.openxmlformats.org/officeDocument/2006/relationships/chart" Target="/xl/charts/chart429.xml" Id="rId429"/><Relationship Type="http://schemas.openxmlformats.org/officeDocument/2006/relationships/chart" Target="/xl/charts/chart430.xml" Id="rId430"/><Relationship Type="http://schemas.openxmlformats.org/officeDocument/2006/relationships/chart" Target="/xl/charts/chart431.xml" Id="rId431"/><Relationship Type="http://schemas.openxmlformats.org/officeDocument/2006/relationships/chart" Target="/xl/charts/chart432.xml" Id="rId432"/><Relationship Type="http://schemas.openxmlformats.org/officeDocument/2006/relationships/chart" Target="/xl/charts/chart433.xml" Id="rId433"/><Relationship Type="http://schemas.openxmlformats.org/officeDocument/2006/relationships/chart" Target="/xl/charts/chart434.xml" Id="rId434"/><Relationship Type="http://schemas.openxmlformats.org/officeDocument/2006/relationships/chart" Target="/xl/charts/chart435.xml" Id="rId435"/><Relationship Type="http://schemas.openxmlformats.org/officeDocument/2006/relationships/chart" Target="/xl/charts/chart436.xml" Id="rId436"/><Relationship Type="http://schemas.openxmlformats.org/officeDocument/2006/relationships/chart" Target="/xl/charts/chart437.xml" Id="rId437"/><Relationship Type="http://schemas.openxmlformats.org/officeDocument/2006/relationships/chart" Target="/xl/charts/chart438.xml" Id="rId438"/><Relationship Type="http://schemas.openxmlformats.org/officeDocument/2006/relationships/chart" Target="/xl/charts/chart439.xml" Id="rId439"/><Relationship Type="http://schemas.openxmlformats.org/officeDocument/2006/relationships/chart" Target="/xl/charts/chart440.xml" Id="rId440"/><Relationship Type="http://schemas.openxmlformats.org/officeDocument/2006/relationships/chart" Target="/xl/charts/chart441.xml" Id="rId441"/><Relationship Type="http://schemas.openxmlformats.org/officeDocument/2006/relationships/chart" Target="/xl/charts/chart442.xml" Id="rId442"/><Relationship Type="http://schemas.openxmlformats.org/officeDocument/2006/relationships/chart" Target="/xl/charts/chart443.xml" Id="rId443"/><Relationship Type="http://schemas.openxmlformats.org/officeDocument/2006/relationships/chart" Target="/xl/charts/chart444.xml" Id="rId444"/><Relationship Type="http://schemas.openxmlformats.org/officeDocument/2006/relationships/chart" Target="/xl/charts/chart445.xml" Id="rId445"/><Relationship Type="http://schemas.openxmlformats.org/officeDocument/2006/relationships/chart" Target="/xl/charts/chart446.xml" Id="rId446"/><Relationship Type="http://schemas.openxmlformats.org/officeDocument/2006/relationships/chart" Target="/xl/charts/chart447.xml" Id="rId447"/><Relationship Type="http://schemas.openxmlformats.org/officeDocument/2006/relationships/chart" Target="/xl/charts/chart448.xml" Id="rId448"/><Relationship Type="http://schemas.openxmlformats.org/officeDocument/2006/relationships/chart" Target="/xl/charts/chart449.xml" Id="rId449"/><Relationship Type="http://schemas.openxmlformats.org/officeDocument/2006/relationships/chart" Target="/xl/charts/chart450.xml" Id="rId450"/><Relationship Type="http://schemas.openxmlformats.org/officeDocument/2006/relationships/chart" Target="/xl/charts/chart451.xml" Id="rId451"/><Relationship Type="http://schemas.openxmlformats.org/officeDocument/2006/relationships/chart" Target="/xl/charts/chart452.xml" Id="rId452"/><Relationship Type="http://schemas.openxmlformats.org/officeDocument/2006/relationships/chart" Target="/xl/charts/chart453.xml" Id="rId453"/><Relationship Type="http://schemas.openxmlformats.org/officeDocument/2006/relationships/chart" Target="/xl/charts/chart454.xml" Id="rId454"/><Relationship Type="http://schemas.openxmlformats.org/officeDocument/2006/relationships/chart" Target="/xl/charts/chart455.xml" Id="rId455"/><Relationship Type="http://schemas.openxmlformats.org/officeDocument/2006/relationships/chart" Target="/xl/charts/chart456.xml" Id="rId456"/><Relationship Type="http://schemas.openxmlformats.org/officeDocument/2006/relationships/chart" Target="/xl/charts/chart457.xml" Id="rId457"/><Relationship Type="http://schemas.openxmlformats.org/officeDocument/2006/relationships/chart" Target="/xl/charts/chart458.xml" Id="rId458"/><Relationship Type="http://schemas.openxmlformats.org/officeDocument/2006/relationships/chart" Target="/xl/charts/chart459.xml" Id="rId459"/><Relationship Type="http://schemas.openxmlformats.org/officeDocument/2006/relationships/chart" Target="/xl/charts/chart460.xml" Id="rId460"/><Relationship Type="http://schemas.openxmlformats.org/officeDocument/2006/relationships/chart" Target="/xl/charts/chart461.xml" Id="rId461"/><Relationship Type="http://schemas.openxmlformats.org/officeDocument/2006/relationships/chart" Target="/xl/charts/chart462.xml" Id="rId462"/><Relationship Type="http://schemas.openxmlformats.org/officeDocument/2006/relationships/chart" Target="/xl/charts/chart463.xml" Id="rId463"/><Relationship Type="http://schemas.openxmlformats.org/officeDocument/2006/relationships/chart" Target="/xl/charts/chart464.xml" Id="rId464"/><Relationship Type="http://schemas.openxmlformats.org/officeDocument/2006/relationships/chart" Target="/xl/charts/chart465.xml" Id="rId465"/><Relationship Type="http://schemas.openxmlformats.org/officeDocument/2006/relationships/chart" Target="/xl/charts/chart466.xml" Id="rId466"/><Relationship Type="http://schemas.openxmlformats.org/officeDocument/2006/relationships/chart" Target="/xl/charts/chart467.xml" Id="rId467"/><Relationship Type="http://schemas.openxmlformats.org/officeDocument/2006/relationships/chart" Target="/xl/charts/chart468.xml" Id="rId468"/><Relationship Type="http://schemas.openxmlformats.org/officeDocument/2006/relationships/chart" Target="/xl/charts/chart469.xml" Id="rId469"/><Relationship Type="http://schemas.openxmlformats.org/officeDocument/2006/relationships/chart" Target="/xl/charts/chart470.xml" Id="rId470"/><Relationship Type="http://schemas.openxmlformats.org/officeDocument/2006/relationships/chart" Target="/xl/charts/chart471.xml" Id="rId471"/><Relationship Type="http://schemas.openxmlformats.org/officeDocument/2006/relationships/chart" Target="/xl/charts/chart472.xml" Id="rId472"/><Relationship Type="http://schemas.openxmlformats.org/officeDocument/2006/relationships/chart" Target="/xl/charts/chart473.xml" Id="rId473"/><Relationship Type="http://schemas.openxmlformats.org/officeDocument/2006/relationships/chart" Target="/xl/charts/chart474.xml" Id="rId474"/><Relationship Type="http://schemas.openxmlformats.org/officeDocument/2006/relationships/chart" Target="/xl/charts/chart475.xml" Id="rId475"/><Relationship Type="http://schemas.openxmlformats.org/officeDocument/2006/relationships/chart" Target="/xl/charts/chart476.xml" Id="rId476"/><Relationship Type="http://schemas.openxmlformats.org/officeDocument/2006/relationships/chart" Target="/xl/charts/chart477.xml" Id="rId477"/><Relationship Type="http://schemas.openxmlformats.org/officeDocument/2006/relationships/chart" Target="/xl/charts/chart478.xml" Id="rId478"/><Relationship Type="http://schemas.openxmlformats.org/officeDocument/2006/relationships/chart" Target="/xl/charts/chart479.xml" Id="rId479"/><Relationship Type="http://schemas.openxmlformats.org/officeDocument/2006/relationships/chart" Target="/xl/charts/chart480.xml" Id="rId480"/><Relationship Type="http://schemas.openxmlformats.org/officeDocument/2006/relationships/chart" Target="/xl/charts/chart481.xml" Id="rId481"/><Relationship Type="http://schemas.openxmlformats.org/officeDocument/2006/relationships/chart" Target="/xl/charts/chart482.xml" Id="rId482"/><Relationship Type="http://schemas.openxmlformats.org/officeDocument/2006/relationships/chart" Target="/xl/charts/chart483.xml" Id="rId483"/><Relationship Type="http://schemas.openxmlformats.org/officeDocument/2006/relationships/chart" Target="/xl/charts/chart484.xml" Id="rId484"/><Relationship Type="http://schemas.openxmlformats.org/officeDocument/2006/relationships/chart" Target="/xl/charts/chart485.xml" Id="rId485"/><Relationship Type="http://schemas.openxmlformats.org/officeDocument/2006/relationships/chart" Target="/xl/charts/chart486.xml" Id="rId486"/><Relationship Type="http://schemas.openxmlformats.org/officeDocument/2006/relationships/chart" Target="/xl/charts/chart487.xml" Id="rId487"/><Relationship Type="http://schemas.openxmlformats.org/officeDocument/2006/relationships/chart" Target="/xl/charts/chart488.xml" Id="rId488"/><Relationship Type="http://schemas.openxmlformats.org/officeDocument/2006/relationships/chart" Target="/xl/charts/chart489.xml" Id="rId489"/><Relationship Type="http://schemas.openxmlformats.org/officeDocument/2006/relationships/chart" Target="/xl/charts/chart490.xml" Id="rId490"/><Relationship Type="http://schemas.openxmlformats.org/officeDocument/2006/relationships/chart" Target="/xl/charts/chart491.xml" Id="rId491"/><Relationship Type="http://schemas.openxmlformats.org/officeDocument/2006/relationships/chart" Target="/xl/charts/chart492.xml" Id="rId492"/><Relationship Type="http://schemas.openxmlformats.org/officeDocument/2006/relationships/chart" Target="/xl/charts/chart493.xml" Id="rId493"/><Relationship Type="http://schemas.openxmlformats.org/officeDocument/2006/relationships/chart" Target="/xl/charts/chart494.xml" Id="rId494"/><Relationship Type="http://schemas.openxmlformats.org/officeDocument/2006/relationships/chart" Target="/xl/charts/chart495.xml" Id="rId495"/><Relationship Type="http://schemas.openxmlformats.org/officeDocument/2006/relationships/chart" Target="/xl/charts/chart496.xml" Id="rId496"/><Relationship Type="http://schemas.openxmlformats.org/officeDocument/2006/relationships/chart" Target="/xl/charts/chart497.xml" Id="rId497"/><Relationship Type="http://schemas.openxmlformats.org/officeDocument/2006/relationships/chart" Target="/xl/charts/chart498.xml" Id="rId498"/><Relationship Type="http://schemas.openxmlformats.org/officeDocument/2006/relationships/chart" Target="/xl/charts/chart499.xml" Id="rId499"/><Relationship Type="http://schemas.openxmlformats.org/officeDocument/2006/relationships/chart" Target="/xl/charts/chart500.xml" Id="rId500"/><Relationship Type="http://schemas.openxmlformats.org/officeDocument/2006/relationships/chart" Target="/xl/charts/chart501.xml" Id="rId501"/><Relationship Type="http://schemas.openxmlformats.org/officeDocument/2006/relationships/chart" Target="/xl/charts/chart502.xml" Id="rId502"/><Relationship Type="http://schemas.openxmlformats.org/officeDocument/2006/relationships/chart" Target="/xl/charts/chart503.xml" Id="rId503"/><Relationship Type="http://schemas.openxmlformats.org/officeDocument/2006/relationships/chart" Target="/xl/charts/chart504.xml" Id="rId504"/><Relationship Type="http://schemas.openxmlformats.org/officeDocument/2006/relationships/chart" Target="/xl/charts/chart505.xml" Id="rId505"/><Relationship Type="http://schemas.openxmlformats.org/officeDocument/2006/relationships/chart" Target="/xl/charts/chart506.xml" Id="rId506"/><Relationship Type="http://schemas.openxmlformats.org/officeDocument/2006/relationships/chart" Target="/xl/charts/chart507.xml" Id="rId507"/><Relationship Type="http://schemas.openxmlformats.org/officeDocument/2006/relationships/chart" Target="/xl/charts/chart508.xml" Id="rId508"/><Relationship Type="http://schemas.openxmlformats.org/officeDocument/2006/relationships/chart" Target="/xl/charts/chart509.xml" Id="rId509"/><Relationship Type="http://schemas.openxmlformats.org/officeDocument/2006/relationships/chart" Target="/xl/charts/chart510.xml" Id="rId510"/><Relationship Type="http://schemas.openxmlformats.org/officeDocument/2006/relationships/chart" Target="/xl/charts/chart511.xml" Id="rId511"/><Relationship Type="http://schemas.openxmlformats.org/officeDocument/2006/relationships/chart" Target="/xl/charts/chart512.xml" Id="rId512"/><Relationship Type="http://schemas.openxmlformats.org/officeDocument/2006/relationships/chart" Target="/xl/charts/chart513.xml" Id="rId513"/><Relationship Type="http://schemas.openxmlformats.org/officeDocument/2006/relationships/chart" Target="/xl/charts/chart514.xml" Id="rId514"/><Relationship Type="http://schemas.openxmlformats.org/officeDocument/2006/relationships/chart" Target="/xl/charts/chart515.xml" Id="rId515"/><Relationship Type="http://schemas.openxmlformats.org/officeDocument/2006/relationships/chart" Target="/xl/charts/chart516.xml" Id="rId516"/><Relationship Type="http://schemas.openxmlformats.org/officeDocument/2006/relationships/chart" Target="/xl/charts/chart517.xml" Id="rId517"/><Relationship Type="http://schemas.openxmlformats.org/officeDocument/2006/relationships/chart" Target="/xl/charts/chart518.xml" Id="rId518"/><Relationship Type="http://schemas.openxmlformats.org/officeDocument/2006/relationships/chart" Target="/xl/charts/chart519.xml" Id="rId519"/><Relationship Type="http://schemas.openxmlformats.org/officeDocument/2006/relationships/chart" Target="/xl/charts/chart520.xml" Id="rId520"/><Relationship Type="http://schemas.openxmlformats.org/officeDocument/2006/relationships/chart" Target="/xl/charts/chart521.xml" Id="rId521"/><Relationship Type="http://schemas.openxmlformats.org/officeDocument/2006/relationships/chart" Target="/xl/charts/chart522.xml" Id="rId522"/><Relationship Type="http://schemas.openxmlformats.org/officeDocument/2006/relationships/chart" Target="/xl/charts/chart523.xml" Id="rId523"/><Relationship Type="http://schemas.openxmlformats.org/officeDocument/2006/relationships/chart" Target="/xl/charts/chart524.xml" Id="rId524"/><Relationship Type="http://schemas.openxmlformats.org/officeDocument/2006/relationships/chart" Target="/xl/charts/chart525.xml" Id="rId525"/><Relationship Type="http://schemas.openxmlformats.org/officeDocument/2006/relationships/chart" Target="/xl/charts/chart526.xml" Id="rId526"/><Relationship Type="http://schemas.openxmlformats.org/officeDocument/2006/relationships/chart" Target="/xl/charts/chart527.xml" Id="rId527"/><Relationship Type="http://schemas.openxmlformats.org/officeDocument/2006/relationships/chart" Target="/xl/charts/chart528.xml" Id="rId528"/><Relationship Type="http://schemas.openxmlformats.org/officeDocument/2006/relationships/chart" Target="/xl/charts/chart529.xml" Id="rId529"/><Relationship Type="http://schemas.openxmlformats.org/officeDocument/2006/relationships/chart" Target="/xl/charts/chart530.xml" Id="rId530"/><Relationship Type="http://schemas.openxmlformats.org/officeDocument/2006/relationships/chart" Target="/xl/charts/chart531.xml" Id="rId531"/><Relationship Type="http://schemas.openxmlformats.org/officeDocument/2006/relationships/chart" Target="/xl/charts/chart532.xml" Id="rId532"/><Relationship Type="http://schemas.openxmlformats.org/officeDocument/2006/relationships/chart" Target="/xl/charts/chart533.xml" Id="rId533"/><Relationship Type="http://schemas.openxmlformats.org/officeDocument/2006/relationships/chart" Target="/xl/charts/chart534.xml" Id="rId534"/><Relationship Type="http://schemas.openxmlformats.org/officeDocument/2006/relationships/chart" Target="/xl/charts/chart535.xml" Id="rId535"/><Relationship Type="http://schemas.openxmlformats.org/officeDocument/2006/relationships/chart" Target="/xl/charts/chart536.xml" Id="rId536"/><Relationship Type="http://schemas.openxmlformats.org/officeDocument/2006/relationships/chart" Target="/xl/charts/chart537.xml" Id="rId537"/><Relationship Type="http://schemas.openxmlformats.org/officeDocument/2006/relationships/chart" Target="/xl/charts/chart538.xml" Id="rId538"/><Relationship Type="http://schemas.openxmlformats.org/officeDocument/2006/relationships/chart" Target="/xl/charts/chart539.xml" Id="rId539"/><Relationship Type="http://schemas.openxmlformats.org/officeDocument/2006/relationships/chart" Target="/xl/charts/chart540.xml" Id="rId540"/><Relationship Type="http://schemas.openxmlformats.org/officeDocument/2006/relationships/chart" Target="/xl/charts/chart541.xml" Id="rId541"/><Relationship Type="http://schemas.openxmlformats.org/officeDocument/2006/relationships/chart" Target="/xl/charts/chart542.xml" Id="rId542"/><Relationship Type="http://schemas.openxmlformats.org/officeDocument/2006/relationships/chart" Target="/xl/charts/chart543.xml" Id="rId543"/><Relationship Type="http://schemas.openxmlformats.org/officeDocument/2006/relationships/chart" Target="/xl/charts/chart544.xml" Id="rId544"/><Relationship Type="http://schemas.openxmlformats.org/officeDocument/2006/relationships/chart" Target="/xl/charts/chart545.xml" Id="rId545"/><Relationship Type="http://schemas.openxmlformats.org/officeDocument/2006/relationships/chart" Target="/xl/charts/chart546.xml" Id="rId546"/><Relationship Type="http://schemas.openxmlformats.org/officeDocument/2006/relationships/chart" Target="/xl/charts/chart547.xml" Id="rId547"/><Relationship Type="http://schemas.openxmlformats.org/officeDocument/2006/relationships/chart" Target="/xl/charts/chart548.xml" Id="rId548"/><Relationship Type="http://schemas.openxmlformats.org/officeDocument/2006/relationships/chart" Target="/xl/charts/chart549.xml" Id="rId549"/><Relationship Type="http://schemas.openxmlformats.org/officeDocument/2006/relationships/chart" Target="/xl/charts/chart550.xml" Id="rId550"/><Relationship Type="http://schemas.openxmlformats.org/officeDocument/2006/relationships/chart" Target="/xl/charts/chart551.xml" Id="rId551"/><Relationship Type="http://schemas.openxmlformats.org/officeDocument/2006/relationships/chart" Target="/xl/charts/chart552.xml" Id="rId552"/><Relationship Type="http://schemas.openxmlformats.org/officeDocument/2006/relationships/chart" Target="/xl/charts/chart553.xml" Id="rId553"/><Relationship Type="http://schemas.openxmlformats.org/officeDocument/2006/relationships/chart" Target="/xl/charts/chart554.xml" Id="rId554"/><Relationship Type="http://schemas.openxmlformats.org/officeDocument/2006/relationships/chart" Target="/xl/charts/chart555.xml" Id="rId555"/><Relationship Type="http://schemas.openxmlformats.org/officeDocument/2006/relationships/chart" Target="/xl/charts/chart556.xml" Id="rId556"/><Relationship Type="http://schemas.openxmlformats.org/officeDocument/2006/relationships/chart" Target="/xl/charts/chart557.xml" Id="rId557"/><Relationship Type="http://schemas.openxmlformats.org/officeDocument/2006/relationships/chart" Target="/xl/charts/chart558.xml" Id="rId558"/><Relationship Type="http://schemas.openxmlformats.org/officeDocument/2006/relationships/chart" Target="/xl/charts/chart559.xml" Id="rId559"/><Relationship Type="http://schemas.openxmlformats.org/officeDocument/2006/relationships/chart" Target="/xl/charts/chart560.xml" Id="rId560"/><Relationship Type="http://schemas.openxmlformats.org/officeDocument/2006/relationships/chart" Target="/xl/charts/chart561.xml" Id="rId561"/><Relationship Type="http://schemas.openxmlformats.org/officeDocument/2006/relationships/chart" Target="/xl/charts/chart562.xml" Id="rId562"/><Relationship Type="http://schemas.openxmlformats.org/officeDocument/2006/relationships/chart" Target="/xl/charts/chart563.xml" Id="rId563"/><Relationship Type="http://schemas.openxmlformats.org/officeDocument/2006/relationships/chart" Target="/xl/charts/chart564.xml" Id="rId564"/><Relationship Type="http://schemas.openxmlformats.org/officeDocument/2006/relationships/chart" Target="/xl/charts/chart565.xml" Id="rId565"/><Relationship Type="http://schemas.openxmlformats.org/officeDocument/2006/relationships/chart" Target="/xl/charts/chart566.xml" Id="rId566"/><Relationship Type="http://schemas.openxmlformats.org/officeDocument/2006/relationships/chart" Target="/xl/charts/chart567.xml" Id="rId567"/><Relationship Type="http://schemas.openxmlformats.org/officeDocument/2006/relationships/chart" Target="/xl/charts/chart568.xml" Id="rId568"/><Relationship Type="http://schemas.openxmlformats.org/officeDocument/2006/relationships/chart" Target="/xl/charts/chart569.xml" Id="rId569"/><Relationship Type="http://schemas.openxmlformats.org/officeDocument/2006/relationships/chart" Target="/xl/charts/chart570.xml" Id="rId570"/><Relationship Type="http://schemas.openxmlformats.org/officeDocument/2006/relationships/chart" Target="/xl/charts/chart571.xml" Id="rId571"/><Relationship Type="http://schemas.openxmlformats.org/officeDocument/2006/relationships/chart" Target="/xl/charts/chart572.xml" Id="rId572"/><Relationship Type="http://schemas.openxmlformats.org/officeDocument/2006/relationships/chart" Target="/xl/charts/chart573.xml" Id="rId573"/><Relationship Type="http://schemas.openxmlformats.org/officeDocument/2006/relationships/chart" Target="/xl/charts/chart574.xml" Id="rId574"/><Relationship Type="http://schemas.openxmlformats.org/officeDocument/2006/relationships/chart" Target="/xl/charts/chart575.xml" Id="rId575"/><Relationship Type="http://schemas.openxmlformats.org/officeDocument/2006/relationships/chart" Target="/xl/charts/chart576.xml" Id="rId576"/><Relationship Type="http://schemas.openxmlformats.org/officeDocument/2006/relationships/chart" Target="/xl/charts/chart577.xml" Id="rId577"/><Relationship Type="http://schemas.openxmlformats.org/officeDocument/2006/relationships/chart" Target="/xl/charts/chart578.xml" Id="rId578"/><Relationship Type="http://schemas.openxmlformats.org/officeDocument/2006/relationships/chart" Target="/xl/charts/chart579.xml" Id="rId579"/><Relationship Type="http://schemas.openxmlformats.org/officeDocument/2006/relationships/chart" Target="/xl/charts/chart580.xml" Id="rId580"/><Relationship Type="http://schemas.openxmlformats.org/officeDocument/2006/relationships/chart" Target="/xl/charts/chart581.xml" Id="rId581"/><Relationship Type="http://schemas.openxmlformats.org/officeDocument/2006/relationships/chart" Target="/xl/charts/chart582.xml" Id="rId582"/><Relationship Type="http://schemas.openxmlformats.org/officeDocument/2006/relationships/chart" Target="/xl/charts/chart583.xml" Id="rId583"/><Relationship Type="http://schemas.openxmlformats.org/officeDocument/2006/relationships/chart" Target="/xl/charts/chart584.xml" Id="rId584"/><Relationship Type="http://schemas.openxmlformats.org/officeDocument/2006/relationships/chart" Target="/xl/charts/chart585.xml" Id="rId585"/><Relationship Type="http://schemas.openxmlformats.org/officeDocument/2006/relationships/chart" Target="/xl/charts/chart586.xml" Id="rId586"/><Relationship Type="http://schemas.openxmlformats.org/officeDocument/2006/relationships/chart" Target="/xl/charts/chart587.xml" Id="rId587"/><Relationship Type="http://schemas.openxmlformats.org/officeDocument/2006/relationships/chart" Target="/xl/charts/chart588.xml" Id="rId588"/><Relationship Type="http://schemas.openxmlformats.org/officeDocument/2006/relationships/chart" Target="/xl/charts/chart589.xml" Id="rId589"/><Relationship Type="http://schemas.openxmlformats.org/officeDocument/2006/relationships/chart" Target="/xl/charts/chart590.xml" Id="rId590"/><Relationship Type="http://schemas.openxmlformats.org/officeDocument/2006/relationships/chart" Target="/xl/charts/chart591.xml" Id="rId591"/><Relationship Type="http://schemas.openxmlformats.org/officeDocument/2006/relationships/chart" Target="/xl/charts/chart592.xml" Id="rId592"/><Relationship Type="http://schemas.openxmlformats.org/officeDocument/2006/relationships/chart" Target="/xl/charts/chart593.xml" Id="rId593"/><Relationship Type="http://schemas.openxmlformats.org/officeDocument/2006/relationships/chart" Target="/xl/charts/chart594.xml" Id="rId594"/><Relationship Type="http://schemas.openxmlformats.org/officeDocument/2006/relationships/chart" Target="/xl/charts/chart595.xml" Id="rId595"/><Relationship Type="http://schemas.openxmlformats.org/officeDocument/2006/relationships/chart" Target="/xl/charts/chart596.xml" Id="rId596"/><Relationship Type="http://schemas.openxmlformats.org/officeDocument/2006/relationships/chart" Target="/xl/charts/chart597.xml" Id="rId597"/><Relationship Type="http://schemas.openxmlformats.org/officeDocument/2006/relationships/chart" Target="/xl/charts/chart598.xml" Id="rId598"/><Relationship Type="http://schemas.openxmlformats.org/officeDocument/2006/relationships/chart" Target="/xl/charts/chart599.xml" Id="rId599"/><Relationship Type="http://schemas.openxmlformats.org/officeDocument/2006/relationships/chart" Target="/xl/charts/chart600.xml" Id="rId600"/><Relationship Type="http://schemas.openxmlformats.org/officeDocument/2006/relationships/chart" Target="/xl/charts/chart601.xml" Id="rId601"/><Relationship Type="http://schemas.openxmlformats.org/officeDocument/2006/relationships/chart" Target="/xl/charts/chart602.xml" Id="rId602"/><Relationship Type="http://schemas.openxmlformats.org/officeDocument/2006/relationships/chart" Target="/xl/charts/chart603.xml" Id="rId603"/><Relationship Type="http://schemas.openxmlformats.org/officeDocument/2006/relationships/chart" Target="/xl/charts/chart604.xml" Id="rId604"/><Relationship Type="http://schemas.openxmlformats.org/officeDocument/2006/relationships/chart" Target="/xl/charts/chart605.xml" Id="rId605"/><Relationship Type="http://schemas.openxmlformats.org/officeDocument/2006/relationships/chart" Target="/xl/charts/chart606.xml" Id="rId606"/><Relationship Type="http://schemas.openxmlformats.org/officeDocument/2006/relationships/chart" Target="/xl/charts/chart607.xml" Id="rId607"/><Relationship Type="http://schemas.openxmlformats.org/officeDocument/2006/relationships/chart" Target="/xl/charts/chart608.xml" Id="rId608"/><Relationship Type="http://schemas.openxmlformats.org/officeDocument/2006/relationships/chart" Target="/xl/charts/chart609.xml" Id="rId609"/><Relationship Type="http://schemas.openxmlformats.org/officeDocument/2006/relationships/chart" Target="/xl/charts/chart610.xml" Id="rId610"/><Relationship Type="http://schemas.openxmlformats.org/officeDocument/2006/relationships/chart" Target="/xl/charts/chart611.xml" Id="rId611"/><Relationship Type="http://schemas.openxmlformats.org/officeDocument/2006/relationships/chart" Target="/xl/charts/chart612.xml" Id="rId612"/><Relationship Type="http://schemas.openxmlformats.org/officeDocument/2006/relationships/chart" Target="/xl/charts/chart613.xml" Id="rId613"/><Relationship Type="http://schemas.openxmlformats.org/officeDocument/2006/relationships/chart" Target="/xl/charts/chart614.xml" Id="rId614"/><Relationship Type="http://schemas.openxmlformats.org/officeDocument/2006/relationships/chart" Target="/xl/charts/chart615.xml" Id="rId615"/><Relationship Type="http://schemas.openxmlformats.org/officeDocument/2006/relationships/chart" Target="/xl/charts/chart616.xml" Id="rId616"/><Relationship Type="http://schemas.openxmlformats.org/officeDocument/2006/relationships/chart" Target="/xl/charts/chart617.xml" Id="rId617"/><Relationship Type="http://schemas.openxmlformats.org/officeDocument/2006/relationships/chart" Target="/xl/charts/chart618.xml" Id="rId618"/><Relationship Type="http://schemas.openxmlformats.org/officeDocument/2006/relationships/chart" Target="/xl/charts/chart619.xml" Id="rId619"/><Relationship Type="http://schemas.openxmlformats.org/officeDocument/2006/relationships/chart" Target="/xl/charts/chart620.xml" Id="rId620"/><Relationship Type="http://schemas.openxmlformats.org/officeDocument/2006/relationships/chart" Target="/xl/charts/chart621.xml" Id="rId621"/><Relationship Type="http://schemas.openxmlformats.org/officeDocument/2006/relationships/chart" Target="/xl/charts/chart622.xml" Id="rId622"/><Relationship Type="http://schemas.openxmlformats.org/officeDocument/2006/relationships/chart" Target="/xl/charts/chart623.xml" Id="rId623"/><Relationship Type="http://schemas.openxmlformats.org/officeDocument/2006/relationships/chart" Target="/xl/charts/chart624.xml" Id="rId624"/><Relationship Type="http://schemas.openxmlformats.org/officeDocument/2006/relationships/chart" Target="/xl/charts/chart625.xml" Id="rId625"/><Relationship Type="http://schemas.openxmlformats.org/officeDocument/2006/relationships/chart" Target="/xl/charts/chart626.xml" Id="rId626"/><Relationship Type="http://schemas.openxmlformats.org/officeDocument/2006/relationships/chart" Target="/xl/charts/chart627.xml" Id="rId627"/><Relationship Type="http://schemas.openxmlformats.org/officeDocument/2006/relationships/chart" Target="/xl/charts/chart628.xml" Id="rId628"/><Relationship Type="http://schemas.openxmlformats.org/officeDocument/2006/relationships/chart" Target="/xl/charts/chart629.xml" Id="rId629"/><Relationship Type="http://schemas.openxmlformats.org/officeDocument/2006/relationships/chart" Target="/xl/charts/chart630.xml" Id="rId630"/><Relationship Type="http://schemas.openxmlformats.org/officeDocument/2006/relationships/chart" Target="/xl/charts/chart631.xml" Id="rId631"/><Relationship Type="http://schemas.openxmlformats.org/officeDocument/2006/relationships/chart" Target="/xl/charts/chart632.xml" Id="rId632"/><Relationship Type="http://schemas.openxmlformats.org/officeDocument/2006/relationships/chart" Target="/xl/charts/chart633.xml" Id="rId633"/><Relationship Type="http://schemas.openxmlformats.org/officeDocument/2006/relationships/chart" Target="/xl/charts/chart634.xml" Id="rId634"/><Relationship Type="http://schemas.openxmlformats.org/officeDocument/2006/relationships/chart" Target="/xl/charts/chart635.xml" Id="rId635"/><Relationship Type="http://schemas.openxmlformats.org/officeDocument/2006/relationships/chart" Target="/xl/charts/chart636.xml" Id="rId636"/><Relationship Type="http://schemas.openxmlformats.org/officeDocument/2006/relationships/chart" Target="/xl/charts/chart637.xml" Id="rId637"/><Relationship Type="http://schemas.openxmlformats.org/officeDocument/2006/relationships/chart" Target="/xl/charts/chart638.xml" Id="rId638"/><Relationship Type="http://schemas.openxmlformats.org/officeDocument/2006/relationships/chart" Target="/xl/charts/chart639.xml" Id="rId639"/><Relationship Type="http://schemas.openxmlformats.org/officeDocument/2006/relationships/chart" Target="/xl/charts/chart640.xml" Id="rId640"/><Relationship Type="http://schemas.openxmlformats.org/officeDocument/2006/relationships/chart" Target="/xl/charts/chart641.xml" Id="rId641"/><Relationship Type="http://schemas.openxmlformats.org/officeDocument/2006/relationships/chart" Target="/xl/charts/chart642.xml" Id="rId642"/><Relationship Type="http://schemas.openxmlformats.org/officeDocument/2006/relationships/chart" Target="/xl/charts/chart643.xml" Id="rId643"/><Relationship Type="http://schemas.openxmlformats.org/officeDocument/2006/relationships/chart" Target="/xl/charts/chart644.xml" Id="rId644"/><Relationship Type="http://schemas.openxmlformats.org/officeDocument/2006/relationships/chart" Target="/xl/charts/chart645.xml" Id="rId645"/><Relationship Type="http://schemas.openxmlformats.org/officeDocument/2006/relationships/chart" Target="/xl/charts/chart646.xml" Id="rId646"/><Relationship Type="http://schemas.openxmlformats.org/officeDocument/2006/relationships/chart" Target="/xl/charts/chart647.xml" Id="rId647"/><Relationship Type="http://schemas.openxmlformats.org/officeDocument/2006/relationships/chart" Target="/xl/charts/chart648.xml" Id="rId648"/><Relationship Type="http://schemas.openxmlformats.org/officeDocument/2006/relationships/chart" Target="/xl/charts/chart649.xml" Id="rId649"/><Relationship Type="http://schemas.openxmlformats.org/officeDocument/2006/relationships/chart" Target="/xl/charts/chart650.xml" Id="rId650"/><Relationship Type="http://schemas.openxmlformats.org/officeDocument/2006/relationships/chart" Target="/xl/charts/chart651.xml" Id="rId651"/><Relationship Type="http://schemas.openxmlformats.org/officeDocument/2006/relationships/chart" Target="/xl/charts/chart652.xml" Id="rId652"/><Relationship Type="http://schemas.openxmlformats.org/officeDocument/2006/relationships/chart" Target="/xl/charts/chart653.xml" Id="rId653"/><Relationship Type="http://schemas.openxmlformats.org/officeDocument/2006/relationships/chart" Target="/xl/charts/chart654.xml" Id="rId654"/><Relationship Type="http://schemas.openxmlformats.org/officeDocument/2006/relationships/chart" Target="/xl/charts/chart655.xml" Id="rId655"/><Relationship Type="http://schemas.openxmlformats.org/officeDocument/2006/relationships/chart" Target="/xl/charts/chart656.xml" Id="rId656"/><Relationship Type="http://schemas.openxmlformats.org/officeDocument/2006/relationships/chart" Target="/xl/charts/chart657.xml" Id="rId657"/><Relationship Type="http://schemas.openxmlformats.org/officeDocument/2006/relationships/chart" Target="/xl/charts/chart658.xml" Id="rId658"/><Relationship Type="http://schemas.openxmlformats.org/officeDocument/2006/relationships/chart" Target="/xl/charts/chart659.xml" Id="rId659"/><Relationship Type="http://schemas.openxmlformats.org/officeDocument/2006/relationships/chart" Target="/xl/charts/chart660.xml" Id="rId660"/><Relationship Type="http://schemas.openxmlformats.org/officeDocument/2006/relationships/chart" Target="/xl/charts/chart661.xml" Id="rId661"/><Relationship Type="http://schemas.openxmlformats.org/officeDocument/2006/relationships/chart" Target="/xl/charts/chart662.xml" Id="rId662"/><Relationship Type="http://schemas.openxmlformats.org/officeDocument/2006/relationships/chart" Target="/xl/charts/chart663.xml" Id="rId663"/><Relationship Type="http://schemas.openxmlformats.org/officeDocument/2006/relationships/chart" Target="/xl/charts/chart664.xml" Id="rId664"/><Relationship Type="http://schemas.openxmlformats.org/officeDocument/2006/relationships/chart" Target="/xl/charts/chart665.xml" Id="rId665"/><Relationship Type="http://schemas.openxmlformats.org/officeDocument/2006/relationships/chart" Target="/xl/charts/chart666.xml" Id="rId666"/><Relationship Type="http://schemas.openxmlformats.org/officeDocument/2006/relationships/chart" Target="/xl/charts/chart667.xml" Id="rId667"/><Relationship Type="http://schemas.openxmlformats.org/officeDocument/2006/relationships/chart" Target="/xl/charts/chart668.xml" Id="rId668"/><Relationship Type="http://schemas.openxmlformats.org/officeDocument/2006/relationships/chart" Target="/xl/charts/chart669.xml" Id="rId669"/><Relationship Type="http://schemas.openxmlformats.org/officeDocument/2006/relationships/chart" Target="/xl/charts/chart670.xml" Id="rId670"/><Relationship Type="http://schemas.openxmlformats.org/officeDocument/2006/relationships/chart" Target="/xl/charts/chart671.xml" Id="rId671"/><Relationship Type="http://schemas.openxmlformats.org/officeDocument/2006/relationships/chart" Target="/xl/charts/chart672.xml" Id="rId672"/><Relationship Type="http://schemas.openxmlformats.org/officeDocument/2006/relationships/chart" Target="/xl/charts/chart673.xml" Id="rId673"/><Relationship Type="http://schemas.openxmlformats.org/officeDocument/2006/relationships/chart" Target="/xl/charts/chart674.xml" Id="rId674"/><Relationship Type="http://schemas.openxmlformats.org/officeDocument/2006/relationships/chart" Target="/xl/charts/chart675.xml" Id="rId675"/><Relationship Type="http://schemas.openxmlformats.org/officeDocument/2006/relationships/chart" Target="/xl/charts/chart676.xml" Id="rId676"/><Relationship Type="http://schemas.openxmlformats.org/officeDocument/2006/relationships/chart" Target="/xl/charts/chart677.xml" Id="rId677"/><Relationship Type="http://schemas.openxmlformats.org/officeDocument/2006/relationships/chart" Target="/xl/charts/chart678.xml" Id="rId678"/><Relationship Type="http://schemas.openxmlformats.org/officeDocument/2006/relationships/chart" Target="/xl/charts/chart679.xml" Id="rId679"/><Relationship Type="http://schemas.openxmlformats.org/officeDocument/2006/relationships/chart" Target="/xl/charts/chart680.xml" Id="rId680"/><Relationship Type="http://schemas.openxmlformats.org/officeDocument/2006/relationships/chart" Target="/xl/charts/chart681.xml" Id="rId681"/><Relationship Type="http://schemas.openxmlformats.org/officeDocument/2006/relationships/chart" Target="/xl/charts/chart682.xml" Id="rId682"/><Relationship Type="http://schemas.openxmlformats.org/officeDocument/2006/relationships/chart" Target="/xl/charts/chart683.xml" Id="rId683"/><Relationship Type="http://schemas.openxmlformats.org/officeDocument/2006/relationships/chart" Target="/xl/charts/chart684.xml" Id="rId684"/><Relationship Type="http://schemas.openxmlformats.org/officeDocument/2006/relationships/chart" Target="/xl/charts/chart685.xml" Id="rId685"/><Relationship Type="http://schemas.openxmlformats.org/officeDocument/2006/relationships/chart" Target="/xl/charts/chart686.xml" Id="rId686"/><Relationship Type="http://schemas.openxmlformats.org/officeDocument/2006/relationships/chart" Target="/xl/charts/chart687.xml" Id="rId687"/><Relationship Type="http://schemas.openxmlformats.org/officeDocument/2006/relationships/chart" Target="/xl/charts/chart688.xml" Id="rId688"/><Relationship Type="http://schemas.openxmlformats.org/officeDocument/2006/relationships/chart" Target="/xl/charts/chart689.xml" Id="rId689"/><Relationship Type="http://schemas.openxmlformats.org/officeDocument/2006/relationships/chart" Target="/xl/charts/chart690.xml" Id="rId690"/><Relationship Type="http://schemas.openxmlformats.org/officeDocument/2006/relationships/chart" Target="/xl/charts/chart691.xml" Id="rId691"/><Relationship Type="http://schemas.openxmlformats.org/officeDocument/2006/relationships/chart" Target="/xl/charts/chart692.xml" Id="rId692"/><Relationship Type="http://schemas.openxmlformats.org/officeDocument/2006/relationships/chart" Target="/xl/charts/chart693.xml" Id="rId693"/><Relationship Type="http://schemas.openxmlformats.org/officeDocument/2006/relationships/chart" Target="/xl/charts/chart694.xml" Id="rId694"/><Relationship Type="http://schemas.openxmlformats.org/officeDocument/2006/relationships/chart" Target="/xl/charts/chart695.xml" Id="rId695"/><Relationship Type="http://schemas.openxmlformats.org/officeDocument/2006/relationships/chart" Target="/xl/charts/chart696.xml" Id="rId696"/><Relationship Type="http://schemas.openxmlformats.org/officeDocument/2006/relationships/chart" Target="/xl/charts/chart697.xml" Id="rId697"/><Relationship Type="http://schemas.openxmlformats.org/officeDocument/2006/relationships/chart" Target="/xl/charts/chart698.xml" Id="rId698"/><Relationship Type="http://schemas.openxmlformats.org/officeDocument/2006/relationships/chart" Target="/xl/charts/chart699.xml" Id="rId699"/><Relationship Type="http://schemas.openxmlformats.org/officeDocument/2006/relationships/chart" Target="/xl/charts/chart700.xml" Id="rId700"/><Relationship Type="http://schemas.openxmlformats.org/officeDocument/2006/relationships/chart" Target="/xl/charts/chart701.xml" Id="rId701"/><Relationship Type="http://schemas.openxmlformats.org/officeDocument/2006/relationships/chart" Target="/xl/charts/chart702.xml" Id="rId702"/><Relationship Type="http://schemas.openxmlformats.org/officeDocument/2006/relationships/chart" Target="/xl/charts/chart703.xml" Id="rId703"/><Relationship Type="http://schemas.openxmlformats.org/officeDocument/2006/relationships/chart" Target="/xl/charts/chart704.xml" Id="rId704"/><Relationship Type="http://schemas.openxmlformats.org/officeDocument/2006/relationships/chart" Target="/xl/charts/chart705.xml" Id="rId705"/><Relationship Type="http://schemas.openxmlformats.org/officeDocument/2006/relationships/chart" Target="/xl/charts/chart706.xml" Id="rId706"/><Relationship Type="http://schemas.openxmlformats.org/officeDocument/2006/relationships/chart" Target="/xl/charts/chart707.xml" Id="rId707"/><Relationship Type="http://schemas.openxmlformats.org/officeDocument/2006/relationships/chart" Target="/xl/charts/chart708.xml" Id="rId708"/><Relationship Type="http://schemas.openxmlformats.org/officeDocument/2006/relationships/chart" Target="/xl/charts/chart709.xml" Id="rId709"/><Relationship Type="http://schemas.openxmlformats.org/officeDocument/2006/relationships/chart" Target="/xl/charts/chart710.xml" Id="rId710"/><Relationship Type="http://schemas.openxmlformats.org/officeDocument/2006/relationships/chart" Target="/xl/charts/chart711.xml" Id="rId711"/><Relationship Type="http://schemas.openxmlformats.org/officeDocument/2006/relationships/chart" Target="/xl/charts/chart712.xml" Id="rId712"/><Relationship Type="http://schemas.openxmlformats.org/officeDocument/2006/relationships/chart" Target="/xl/charts/chart713.xml" Id="rId713"/><Relationship Type="http://schemas.openxmlformats.org/officeDocument/2006/relationships/chart" Target="/xl/charts/chart714.xml" Id="rId714"/><Relationship Type="http://schemas.openxmlformats.org/officeDocument/2006/relationships/chart" Target="/xl/charts/chart715.xml" Id="rId715"/><Relationship Type="http://schemas.openxmlformats.org/officeDocument/2006/relationships/chart" Target="/xl/charts/chart716.xml" Id="rId716"/><Relationship Type="http://schemas.openxmlformats.org/officeDocument/2006/relationships/chart" Target="/xl/charts/chart717.xml" Id="rId717"/><Relationship Type="http://schemas.openxmlformats.org/officeDocument/2006/relationships/chart" Target="/xl/charts/chart718.xml" Id="rId718"/><Relationship Type="http://schemas.openxmlformats.org/officeDocument/2006/relationships/chart" Target="/xl/charts/chart719.xml" Id="rId719"/><Relationship Type="http://schemas.openxmlformats.org/officeDocument/2006/relationships/chart" Target="/xl/charts/chart720.xml" Id="rId720"/><Relationship Type="http://schemas.openxmlformats.org/officeDocument/2006/relationships/chart" Target="/xl/charts/chart721.xml" Id="rId721"/><Relationship Type="http://schemas.openxmlformats.org/officeDocument/2006/relationships/chart" Target="/xl/charts/chart722.xml" Id="rId722"/><Relationship Type="http://schemas.openxmlformats.org/officeDocument/2006/relationships/chart" Target="/xl/charts/chart723.xml" Id="rId723"/><Relationship Type="http://schemas.openxmlformats.org/officeDocument/2006/relationships/chart" Target="/xl/charts/chart724.xml" Id="rId724"/><Relationship Type="http://schemas.openxmlformats.org/officeDocument/2006/relationships/chart" Target="/xl/charts/chart725.xml" Id="rId725"/><Relationship Type="http://schemas.openxmlformats.org/officeDocument/2006/relationships/chart" Target="/xl/charts/chart726.xml" Id="rId726"/><Relationship Type="http://schemas.openxmlformats.org/officeDocument/2006/relationships/chart" Target="/xl/charts/chart727.xml" Id="rId727"/><Relationship Type="http://schemas.openxmlformats.org/officeDocument/2006/relationships/chart" Target="/xl/charts/chart728.xml" Id="rId728"/><Relationship Type="http://schemas.openxmlformats.org/officeDocument/2006/relationships/chart" Target="/xl/charts/chart729.xml" Id="rId729"/><Relationship Type="http://schemas.openxmlformats.org/officeDocument/2006/relationships/chart" Target="/xl/charts/chart730.xml" Id="rId730"/><Relationship Type="http://schemas.openxmlformats.org/officeDocument/2006/relationships/chart" Target="/xl/charts/chart731.xml" Id="rId731"/><Relationship Type="http://schemas.openxmlformats.org/officeDocument/2006/relationships/chart" Target="/xl/charts/chart732.xml" Id="rId732"/><Relationship Type="http://schemas.openxmlformats.org/officeDocument/2006/relationships/chart" Target="/xl/charts/chart733.xml" Id="rId733"/><Relationship Type="http://schemas.openxmlformats.org/officeDocument/2006/relationships/chart" Target="/xl/charts/chart734.xml" Id="rId734"/><Relationship Type="http://schemas.openxmlformats.org/officeDocument/2006/relationships/chart" Target="/xl/charts/chart735.xml" Id="rId735"/><Relationship Type="http://schemas.openxmlformats.org/officeDocument/2006/relationships/chart" Target="/xl/charts/chart736.xml" Id="rId736"/><Relationship Type="http://schemas.openxmlformats.org/officeDocument/2006/relationships/chart" Target="/xl/charts/chart737.xml" Id="rId737"/><Relationship Type="http://schemas.openxmlformats.org/officeDocument/2006/relationships/chart" Target="/xl/charts/chart738.xml" Id="rId738"/><Relationship Type="http://schemas.openxmlformats.org/officeDocument/2006/relationships/chart" Target="/xl/charts/chart739.xml" Id="rId739"/><Relationship Type="http://schemas.openxmlformats.org/officeDocument/2006/relationships/chart" Target="/xl/charts/chart740.xml" Id="rId740"/><Relationship Type="http://schemas.openxmlformats.org/officeDocument/2006/relationships/chart" Target="/xl/charts/chart741.xml" Id="rId741"/><Relationship Type="http://schemas.openxmlformats.org/officeDocument/2006/relationships/chart" Target="/xl/charts/chart742.xml" Id="rId742"/><Relationship Type="http://schemas.openxmlformats.org/officeDocument/2006/relationships/chart" Target="/xl/charts/chart743.xml" Id="rId743"/><Relationship Type="http://schemas.openxmlformats.org/officeDocument/2006/relationships/chart" Target="/xl/charts/chart744.xml" Id="rId744"/><Relationship Type="http://schemas.openxmlformats.org/officeDocument/2006/relationships/chart" Target="/xl/charts/chart745.xml" Id="rId745"/><Relationship Type="http://schemas.openxmlformats.org/officeDocument/2006/relationships/chart" Target="/xl/charts/chart746.xml" Id="rId746"/><Relationship Type="http://schemas.openxmlformats.org/officeDocument/2006/relationships/chart" Target="/xl/charts/chart747.xml" Id="rId747"/><Relationship Type="http://schemas.openxmlformats.org/officeDocument/2006/relationships/chart" Target="/xl/charts/chart748.xml" Id="rId748"/><Relationship Type="http://schemas.openxmlformats.org/officeDocument/2006/relationships/chart" Target="/xl/charts/chart749.xml" Id="rId749"/><Relationship Type="http://schemas.openxmlformats.org/officeDocument/2006/relationships/chart" Target="/xl/charts/chart750.xml" Id="rId750"/><Relationship Type="http://schemas.openxmlformats.org/officeDocument/2006/relationships/chart" Target="/xl/charts/chart751.xml" Id="rId751"/><Relationship Type="http://schemas.openxmlformats.org/officeDocument/2006/relationships/chart" Target="/xl/charts/chart752.xml" Id="rId752"/><Relationship Type="http://schemas.openxmlformats.org/officeDocument/2006/relationships/chart" Target="/xl/charts/chart753.xml" Id="rId753"/><Relationship Type="http://schemas.openxmlformats.org/officeDocument/2006/relationships/chart" Target="/xl/charts/chart754.xml" Id="rId754"/><Relationship Type="http://schemas.openxmlformats.org/officeDocument/2006/relationships/chart" Target="/xl/charts/chart755.xml" Id="rId755"/><Relationship Type="http://schemas.openxmlformats.org/officeDocument/2006/relationships/chart" Target="/xl/charts/chart756.xml" Id="rId756"/><Relationship Type="http://schemas.openxmlformats.org/officeDocument/2006/relationships/chart" Target="/xl/charts/chart757.xml" Id="rId757"/><Relationship Type="http://schemas.openxmlformats.org/officeDocument/2006/relationships/chart" Target="/xl/charts/chart758.xml" Id="rId758"/><Relationship Type="http://schemas.openxmlformats.org/officeDocument/2006/relationships/chart" Target="/xl/charts/chart759.xml" Id="rId759"/><Relationship Type="http://schemas.openxmlformats.org/officeDocument/2006/relationships/chart" Target="/xl/charts/chart760.xml" Id="rId760"/><Relationship Type="http://schemas.openxmlformats.org/officeDocument/2006/relationships/chart" Target="/xl/charts/chart761.xml" Id="rId761"/><Relationship Type="http://schemas.openxmlformats.org/officeDocument/2006/relationships/chart" Target="/xl/charts/chart762.xml" Id="rId762"/><Relationship Type="http://schemas.openxmlformats.org/officeDocument/2006/relationships/chart" Target="/xl/charts/chart763.xml" Id="rId763"/><Relationship Type="http://schemas.openxmlformats.org/officeDocument/2006/relationships/chart" Target="/xl/charts/chart764.xml" Id="rId764"/><Relationship Type="http://schemas.openxmlformats.org/officeDocument/2006/relationships/chart" Target="/xl/charts/chart765.xml" Id="rId765"/><Relationship Type="http://schemas.openxmlformats.org/officeDocument/2006/relationships/chart" Target="/xl/charts/chart766.xml" Id="rId766"/><Relationship Type="http://schemas.openxmlformats.org/officeDocument/2006/relationships/chart" Target="/xl/charts/chart767.xml" Id="rId767"/><Relationship Type="http://schemas.openxmlformats.org/officeDocument/2006/relationships/chart" Target="/xl/charts/chart768.xml" Id="rId768"/><Relationship Type="http://schemas.openxmlformats.org/officeDocument/2006/relationships/chart" Target="/xl/charts/chart769.xml" Id="rId769"/><Relationship Type="http://schemas.openxmlformats.org/officeDocument/2006/relationships/chart" Target="/xl/charts/chart770.xml" Id="rId770"/><Relationship Type="http://schemas.openxmlformats.org/officeDocument/2006/relationships/chart" Target="/xl/charts/chart771.xml" Id="rId771"/><Relationship Type="http://schemas.openxmlformats.org/officeDocument/2006/relationships/chart" Target="/xl/charts/chart772.xml" Id="rId772"/><Relationship Type="http://schemas.openxmlformats.org/officeDocument/2006/relationships/chart" Target="/xl/charts/chart773.xml" Id="rId773"/><Relationship Type="http://schemas.openxmlformats.org/officeDocument/2006/relationships/chart" Target="/xl/charts/chart774.xml" Id="rId774"/><Relationship Type="http://schemas.openxmlformats.org/officeDocument/2006/relationships/chart" Target="/xl/charts/chart775.xml" Id="rId775"/><Relationship Type="http://schemas.openxmlformats.org/officeDocument/2006/relationships/chart" Target="/xl/charts/chart776.xml" Id="rId776"/><Relationship Type="http://schemas.openxmlformats.org/officeDocument/2006/relationships/chart" Target="/xl/charts/chart777.xml" Id="rId777"/><Relationship Type="http://schemas.openxmlformats.org/officeDocument/2006/relationships/chart" Target="/xl/charts/chart778.xml" Id="rId778"/><Relationship Type="http://schemas.openxmlformats.org/officeDocument/2006/relationships/chart" Target="/xl/charts/chart779.xml" Id="rId779"/><Relationship Type="http://schemas.openxmlformats.org/officeDocument/2006/relationships/chart" Target="/xl/charts/chart780.xml" Id="rId780"/><Relationship Type="http://schemas.openxmlformats.org/officeDocument/2006/relationships/chart" Target="/xl/charts/chart781.xml" Id="rId781"/><Relationship Type="http://schemas.openxmlformats.org/officeDocument/2006/relationships/chart" Target="/xl/charts/chart782.xml" Id="rId782"/><Relationship Type="http://schemas.openxmlformats.org/officeDocument/2006/relationships/chart" Target="/xl/charts/chart783.xml" Id="rId783"/><Relationship Type="http://schemas.openxmlformats.org/officeDocument/2006/relationships/chart" Target="/xl/charts/chart784.xml" Id="rId784"/><Relationship Type="http://schemas.openxmlformats.org/officeDocument/2006/relationships/chart" Target="/xl/charts/chart785.xml" Id="rId785"/><Relationship Type="http://schemas.openxmlformats.org/officeDocument/2006/relationships/chart" Target="/xl/charts/chart786.xml" Id="rId786"/><Relationship Type="http://schemas.openxmlformats.org/officeDocument/2006/relationships/chart" Target="/xl/charts/chart787.xml" Id="rId787"/><Relationship Type="http://schemas.openxmlformats.org/officeDocument/2006/relationships/chart" Target="/xl/charts/chart788.xml" Id="rId788"/><Relationship Type="http://schemas.openxmlformats.org/officeDocument/2006/relationships/chart" Target="/xl/charts/chart789.xml" Id="rId789"/><Relationship Type="http://schemas.openxmlformats.org/officeDocument/2006/relationships/chart" Target="/xl/charts/chart790.xml" Id="rId790"/><Relationship Type="http://schemas.openxmlformats.org/officeDocument/2006/relationships/chart" Target="/xl/charts/chart791.xml" Id="rId791"/><Relationship Type="http://schemas.openxmlformats.org/officeDocument/2006/relationships/chart" Target="/xl/charts/chart792.xml" Id="rId792"/><Relationship Type="http://schemas.openxmlformats.org/officeDocument/2006/relationships/chart" Target="/xl/charts/chart793.xml" Id="rId793"/><Relationship Type="http://schemas.openxmlformats.org/officeDocument/2006/relationships/chart" Target="/xl/charts/chart794.xml" Id="rId794"/><Relationship Type="http://schemas.openxmlformats.org/officeDocument/2006/relationships/chart" Target="/xl/charts/chart795.xml" Id="rId795"/><Relationship Type="http://schemas.openxmlformats.org/officeDocument/2006/relationships/chart" Target="/xl/charts/chart796.xml" Id="rId796"/><Relationship Type="http://schemas.openxmlformats.org/officeDocument/2006/relationships/chart" Target="/xl/charts/chart797.xml" Id="rId797"/><Relationship Type="http://schemas.openxmlformats.org/officeDocument/2006/relationships/chart" Target="/xl/charts/chart798.xml" Id="rId798"/><Relationship Type="http://schemas.openxmlformats.org/officeDocument/2006/relationships/chart" Target="/xl/charts/chart799.xml" Id="rId799"/><Relationship Type="http://schemas.openxmlformats.org/officeDocument/2006/relationships/chart" Target="/xl/charts/chart800.xml" Id="rId800"/><Relationship Type="http://schemas.openxmlformats.org/officeDocument/2006/relationships/chart" Target="/xl/charts/chart801.xml" Id="rId801"/><Relationship Type="http://schemas.openxmlformats.org/officeDocument/2006/relationships/chart" Target="/xl/charts/chart802.xml" Id="rId802"/><Relationship Type="http://schemas.openxmlformats.org/officeDocument/2006/relationships/chart" Target="/xl/charts/chart803.xml" Id="rId803"/><Relationship Type="http://schemas.openxmlformats.org/officeDocument/2006/relationships/chart" Target="/xl/charts/chart804.xml" Id="rId804"/><Relationship Type="http://schemas.openxmlformats.org/officeDocument/2006/relationships/chart" Target="/xl/charts/chart805.xml" Id="rId805"/><Relationship Type="http://schemas.openxmlformats.org/officeDocument/2006/relationships/chart" Target="/xl/charts/chart806.xml" Id="rId806"/><Relationship Type="http://schemas.openxmlformats.org/officeDocument/2006/relationships/chart" Target="/xl/charts/chart807.xml" Id="rId807"/><Relationship Type="http://schemas.openxmlformats.org/officeDocument/2006/relationships/chart" Target="/xl/charts/chart808.xml" Id="rId808"/><Relationship Type="http://schemas.openxmlformats.org/officeDocument/2006/relationships/chart" Target="/xl/charts/chart809.xml" Id="rId809"/><Relationship Type="http://schemas.openxmlformats.org/officeDocument/2006/relationships/chart" Target="/xl/charts/chart810.xml" Id="rId810"/><Relationship Type="http://schemas.openxmlformats.org/officeDocument/2006/relationships/chart" Target="/xl/charts/chart811.xml" Id="rId811"/><Relationship Type="http://schemas.openxmlformats.org/officeDocument/2006/relationships/chart" Target="/xl/charts/chart812.xml" Id="rId812"/><Relationship Type="http://schemas.openxmlformats.org/officeDocument/2006/relationships/chart" Target="/xl/charts/chart813.xml" Id="rId813"/><Relationship Type="http://schemas.openxmlformats.org/officeDocument/2006/relationships/chart" Target="/xl/charts/chart814.xml" Id="rId814"/><Relationship Type="http://schemas.openxmlformats.org/officeDocument/2006/relationships/chart" Target="/xl/charts/chart815.xml" Id="rId815"/><Relationship Type="http://schemas.openxmlformats.org/officeDocument/2006/relationships/chart" Target="/xl/charts/chart816.xml" Id="rId816"/><Relationship Type="http://schemas.openxmlformats.org/officeDocument/2006/relationships/chart" Target="/xl/charts/chart817.xml" Id="rId817"/><Relationship Type="http://schemas.openxmlformats.org/officeDocument/2006/relationships/chart" Target="/xl/charts/chart818.xml" Id="rId818"/><Relationship Type="http://schemas.openxmlformats.org/officeDocument/2006/relationships/chart" Target="/xl/charts/chart819.xml" Id="rId819"/><Relationship Type="http://schemas.openxmlformats.org/officeDocument/2006/relationships/chart" Target="/xl/charts/chart820.xml" Id="rId820"/><Relationship Type="http://schemas.openxmlformats.org/officeDocument/2006/relationships/chart" Target="/xl/charts/chart821.xml" Id="rId821"/><Relationship Type="http://schemas.openxmlformats.org/officeDocument/2006/relationships/chart" Target="/xl/charts/chart822.xml" Id="rId822"/><Relationship Type="http://schemas.openxmlformats.org/officeDocument/2006/relationships/chart" Target="/xl/charts/chart823.xml" Id="rId823"/><Relationship Type="http://schemas.openxmlformats.org/officeDocument/2006/relationships/chart" Target="/xl/charts/chart824.xml" Id="rId824"/><Relationship Type="http://schemas.openxmlformats.org/officeDocument/2006/relationships/chart" Target="/xl/charts/chart825.xml" Id="rId825"/><Relationship Type="http://schemas.openxmlformats.org/officeDocument/2006/relationships/chart" Target="/xl/charts/chart826.xml" Id="rId826"/><Relationship Type="http://schemas.openxmlformats.org/officeDocument/2006/relationships/chart" Target="/xl/charts/chart827.xml" Id="rId827"/><Relationship Type="http://schemas.openxmlformats.org/officeDocument/2006/relationships/chart" Target="/xl/charts/chart828.xml" Id="rId828"/><Relationship Type="http://schemas.openxmlformats.org/officeDocument/2006/relationships/chart" Target="/xl/charts/chart829.xml" Id="rId829"/><Relationship Type="http://schemas.openxmlformats.org/officeDocument/2006/relationships/chart" Target="/xl/charts/chart830.xml" Id="rId830"/><Relationship Type="http://schemas.openxmlformats.org/officeDocument/2006/relationships/chart" Target="/xl/charts/chart831.xml" Id="rId831"/><Relationship Type="http://schemas.openxmlformats.org/officeDocument/2006/relationships/chart" Target="/xl/charts/chart832.xml" Id="rId832"/><Relationship Type="http://schemas.openxmlformats.org/officeDocument/2006/relationships/chart" Target="/xl/charts/chart833.xml" Id="rId833"/><Relationship Type="http://schemas.openxmlformats.org/officeDocument/2006/relationships/chart" Target="/xl/charts/chart834.xml" Id="rId834"/><Relationship Type="http://schemas.openxmlformats.org/officeDocument/2006/relationships/chart" Target="/xl/charts/chart835.xml" Id="rId835"/><Relationship Type="http://schemas.openxmlformats.org/officeDocument/2006/relationships/chart" Target="/xl/charts/chart836.xml" Id="rId836"/><Relationship Type="http://schemas.openxmlformats.org/officeDocument/2006/relationships/chart" Target="/xl/charts/chart837.xml" Id="rId837"/><Relationship Type="http://schemas.openxmlformats.org/officeDocument/2006/relationships/chart" Target="/xl/charts/chart838.xml" Id="rId838"/><Relationship Type="http://schemas.openxmlformats.org/officeDocument/2006/relationships/chart" Target="/xl/charts/chart839.xml" Id="rId839"/><Relationship Type="http://schemas.openxmlformats.org/officeDocument/2006/relationships/chart" Target="/xl/charts/chart840.xml" Id="rId840"/><Relationship Type="http://schemas.openxmlformats.org/officeDocument/2006/relationships/chart" Target="/xl/charts/chart841.xml" Id="rId841"/><Relationship Type="http://schemas.openxmlformats.org/officeDocument/2006/relationships/chart" Target="/xl/charts/chart842.xml" Id="rId842"/><Relationship Type="http://schemas.openxmlformats.org/officeDocument/2006/relationships/chart" Target="/xl/charts/chart843.xml" Id="rId843"/><Relationship Type="http://schemas.openxmlformats.org/officeDocument/2006/relationships/chart" Target="/xl/charts/chart844.xml" Id="rId844"/><Relationship Type="http://schemas.openxmlformats.org/officeDocument/2006/relationships/chart" Target="/xl/charts/chart845.xml" Id="rId845"/><Relationship Type="http://schemas.openxmlformats.org/officeDocument/2006/relationships/chart" Target="/xl/charts/chart846.xml" Id="rId846"/><Relationship Type="http://schemas.openxmlformats.org/officeDocument/2006/relationships/chart" Target="/xl/charts/chart847.xml" Id="rId847"/><Relationship Type="http://schemas.openxmlformats.org/officeDocument/2006/relationships/chart" Target="/xl/charts/chart848.xml" Id="rId848"/><Relationship Type="http://schemas.openxmlformats.org/officeDocument/2006/relationships/chart" Target="/xl/charts/chart849.xml" Id="rId849"/><Relationship Type="http://schemas.openxmlformats.org/officeDocument/2006/relationships/chart" Target="/xl/charts/chart850.xml" Id="rId850"/><Relationship Type="http://schemas.openxmlformats.org/officeDocument/2006/relationships/chart" Target="/xl/charts/chart851.xml" Id="rId851"/><Relationship Type="http://schemas.openxmlformats.org/officeDocument/2006/relationships/chart" Target="/xl/charts/chart852.xml" Id="rId852"/><Relationship Type="http://schemas.openxmlformats.org/officeDocument/2006/relationships/chart" Target="/xl/charts/chart853.xml" Id="rId853"/><Relationship Type="http://schemas.openxmlformats.org/officeDocument/2006/relationships/chart" Target="/xl/charts/chart854.xml" Id="rId854"/><Relationship Type="http://schemas.openxmlformats.org/officeDocument/2006/relationships/chart" Target="/xl/charts/chart855.xml" Id="rId855"/><Relationship Type="http://schemas.openxmlformats.org/officeDocument/2006/relationships/chart" Target="/xl/charts/chart856.xml" Id="rId856"/><Relationship Type="http://schemas.openxmlformats.org/officeDocument/2006/relationships/chart" Target="/xl/charts/chart857.xml" Id="rId857"/><Relationship Type="http://schemas.openxmlformats.org/officeDocument/2006/relationships/chart" Target="/xl/charts/chart858.xml" Id="rId858"/><Relationship Type="http://schemas.openxmlformats.org/officeDocument/2006/relationships/chart" Target="/xl/charts/chart859.xml" Id="rId859"/><Relationship Type="http://schemas.openxmlformats.org/officeDocument/2006/relationships/chart" Target="/xl/charts/chart860.xml" Id="rId860"/><Relationship Type="http://schemas.openxmlformats.org/officeDocument/2006/relationships/chart" Target="/xl/charts/chart861.xml" Id="rId861"/><Relationship Type="http://schemas.openxmlformats.org/officeDocument/2006/relationships/chart" Target="/xl/charts/chart862.xml" Id="rId862"/><Relationship Type="http://schemas.openxmlformats.org/officeDocument/2006/relationships/chart" Target="/xl/charts/chart863.xml" Id="rId863"/><Relationship Type="http://schemas.openxmlformats.org/officeDocument/2006/relationships/chart" Target="/xl/charts/chart864.xml" Id="rId864"/><Relationship Type="http://schemas.openxmlformats.org/officeDocument/2006/relationships/chart" Target="/xl/charts/chart865.xml" Id="rId865"/><Relationship Type="http://schemas.openxmlformats.org/officeDocument/2006/relationships/chart" Target="/xl/charts/chart866.xml" Id="rId866"/><Relationship Type="http://schemas.openxmlformats.org/officeDocument/2006/relationships/chart" Target="/xl/charts/chart867.xml" Id="rId867"/><Relationship Type="http://schemas.openxmlformats.org/officeDocument/2006/relationships/chart" Target="/xl/charts/chart868.xml" Id="rId868"/><Relationship Type="http://schemas.openxmlformats.org/officeDocument/2006/relationships/chart" Target="/xl/charts/chart869.xml" Id="rId869"/><Relationship Type="http://schemas.openxmlformats.org/officeDocument/2006/relationships/chart" Target="/xl/charts/chart870.xml" Id="rId870"/><Relationship Type="http://schemas.openxmlformats.org/officeDocument/2006/relationships/chart" Target="/xl/charts/chart871.xml" Id="rId871"/><Relationship Type="http://schemas.openxmlformats.org/officeDocument/2006/relationships/chart" Target="/xl/charts/chart872.xml" Id="rId872"/><Relationship Type="http://schemas.openxmlformats.org/officeDocument/2006/relationships/chart" Target="/xl/charts/chart873.xml" Id="rId873"/><Relationship Type="http://schemas.openxmlformats.org/officeDocument/2006/relationships/chart" Target="/xl/charts/chart874.xml" Id="rId874"/><Relationship Type="http://schemas.openxmlformats.org/officeDocument/2006/relationships/chart" Target="/xl/charts/chart875.xml" Id="rId875"/><Relationship Type="http://schemas.openxmlformats.org/officeDocument/2006/relationships/chart" Target="/xl/charts/chart876.xml" Id="rId876"/><Relationship Type="http://schemas.openxmlformats.org/officeDocument/2006/relationships/chart" Target="/xl/charts/chart877.xml" Id="rId877"/><Relationship Type="http://schemas.openxmlformats.org/officeDocument/2006/relationships/chart" Target="/xl/charts/chart878.xml" Id="rId878"/><Relationship Type="http://schemas.openxmlformats.org/officeDocument/2006/relationships/chart" Target="/xl/charts/chart879.xml" Id="rId879"/><Relationship Type="http://schemas.openxmlformats.org/officeDocument/2006/relationships/chart" Target="/xl/charts/chart880.xml" Id="rId880"/><Relationship Type="http://schemas.openxmlformats.org/officeDocument/2006/relationships/chart" Target="/xl/charts/chart881.xml" Id="rId881"/><Relationship Type="http://schemas.openxmlformats.org/officeDocument/2006/relationships/chart" Target="/xl/charts/chart882.xml" Id="rId882"/><Relationship Type="http://schemas.openxmlformats.org/officeDocument/2006/relationships/chart" Target="/xl/charts/chart883.xml" Id="rId883"/><Relationship Type="http://schemas.openxmlformats.org/officeDocument/2006/relationships/chart" Target="/xl/charts/chart884.xml" Id="rId884"/><Relationship Type="http://schemas.openxmlformats.org/officeDocument/2006/relationships/chart" Target="/xl/charts/chart885.xml" Id="rId885"/><Relationship Type="http://schemas.openxmlformats.org/officeDocument/2006/relationships/chart" Target="/xl/charts/chart886.xml" Id="rId886"/><Relationship Type="http://schemas.openxmlformats.org/officeDocument/2006/relationships/chart" Target="/xl/charts/chart887.xml" Id="rId887"/><Relationship Type="http://schemas.openxmlformats.org/officeDocument/2006/relationships/chart" Target="/xl/charts/chart888.xml" Id="rId888"/><Relationship Type="http://schemas.openxmlformats.org/officeDocument/2006/relationships/chart" Target="/xl/charts/chart889.xml" Id="rId889"/><Relationship Type="http://schemas.openxmlformats.org/officeDocument/2006/relationships/chart" Target="/xl/charts/chart890.xml" Id="rId890"/><Relationship Type="http://schemas.openxmlformats.org/officeDocument/2006/relationships/chart" Target="/xl/charts/chart891.xml" Id="rId891"/><Relationship Type="http://schemas.openxmlformats.org/officeDocument/2006/relationships/chart" Target="/xl/charts/chart892.xml" Id="rId892"/><Relationship Type="http://schemas.openxmlformats.org/officeDocument/2006/relationships/chart" Target="/xl/charts/chart893.xml" Id="rId893"/><Relationship Type="http://schemas.openxmlformats.org/officeDocument/2006/relationships/chart" Target="/xl/charts/chart894.xml" Id="rId894"/><Relationship Type="http://schemas.openxmlformats.org/officeDocument/2006/relationships/chart" Target="/xl/charts/chart895.xml" Id="rId895"/><Relationship Type="http://schemas.openxmlformats.org/officeDocument/2006/relationships/chart" Target="/xl/charts/chart896.xml" Id="rId896"/><Relationship Type="http://schemas.openxmlformats.org/officeDocument/2006/relationships/chart" Target="/xl/charts/chart897.xml" Id="rId897"/><Relationship Type="http://schemas.openxmlformats.org/officeDocument/2006/relationships/chart" Target="/xl/charts/chart898.xml" Id="rId898"/><Relationship Type="http://schemas.openxmlformats.org/officeDocument/2006/relationships/chart" Target="/xl/charts/chart899.xml" Id="rId899"/><Relationship Type="http://schemas.openxmlformats.org/officeDocument/2006/relationships/chart" Target="/xl/charts/chart900.xml" Id="rId900"/><Relationship Type="http://schemas.openxmlformats.org/officeDocument/2006/relationships/chart" Target="/xl/charts/chart901.xml" Id="rId901"/><Relationship Type="http://schemas.openxmlformats.org/officeDocument/2006/relationships/chart" Target="/xl/charts/chart902.xml" Id="rId902"/><Relationship Type="http://schemas.openxmlformats.org/officeDocument/2006/relationships/chart" Target="/xl/charts/chart903.xml" Id="rId903"/><Relationship Type="http://schemas.openxmlformats.org/officeDocument/2006/relationships/chart" Target="/xl/charts/chart904.xml" Id="rId904"/><Relationship Type="http://schemas.openxmlformats.org/officeDocument/2006/relationships/chart" Target="/xl/charts/chart905.xml" Id="rId905"/><Relationship Type="http://schemas.openxmlformats.org/officeDocument/2006/relationships/chart" Target="/xl/charts/chart906.xml" Id="rId906"/><Relationship Type="http://schemas.openxmlformats.org/officeDocument/2006/relationships/chart" Target="/xl/charts/chart907.xml" Id="rId907"/><Relationship Type="http://schemas.openxmlformats.org/officeDocument/2006/relationships/chart" Target="/xl/charts/chart908.xml" Id="rId908"/><Relationship Type="http://schemas.openxmlformats.org/officeDocument/2006/relationships/chart" Target="/xl/charts/chart909.xml" Id="rId909"/><Relationship Type="http://schemas.openxmlformats.org/officeDocument/2006/relationships/chart" Target="/xl/charts/chart910.xml" Id="rId910"/><Relationship Type="http://schemas.openxmlformats.org/officeDocument/2006/relationships/chart" Target="/xl/charts/chart911.xml" Id="rId911"/><Relationship Type="http://schemas.openxmlformats.org/officeDocument/2006/relationships/chart" Target="/xl/charts/chart912.xml" Id="rId912"/><Relationship Type="http://schemas.openxmlformats.org/officeDocument/2006/relationships/chart" Target="/xl/charts/chart913.xml" Id="rId913"/><Relationship Type="http://schemas.openxmlformats.org/officeDocument/2006/relationships/chart" Target="/xl/charts/chart914.xml" Id="rId914"/><Relationship Type="http://schemas.openxmlformats.org/officeDocument/2006/relationships/chart" Target="/xl/charts/chart915.xml" Id="rId915"/><Relationship Type="http://schemas.openxmlformats.org/officeDocument/2006/relationships/chart" Target="/xl/charts/chart916.xml" Id="rId916"/><Relationship Type="http://schemas.openxmlformats.org/officeDocument/2006/relationships/chart" Target="/xl/charts/chart917.xml" Id="rId917"/><Relationship Type="http://schemas.openxmlformats.org/officeDocument/2006/relationships/chart" Target="/xl/charts/chart918.xml" Id="rId918"/><Relationship Type="http://schemas.openxmlformats.org/officeDocument/2006/relationships/chart" Target="/xl/charts/chart919.xml" Id="rId919"/><Relationship Type="http://schemas.openxmlformats.org/officeDocument/2006/relationships/chart" Target="/xl/charts/chart920.xml" Id="rId920"/><Relationship Type="http://schemas.openxmlformats.org/officeDocument/2006/relationships/chart" Target="/xl/charts/chart921.xml" Id="rId921"/><Relationship Type="http://schemas.openxmlformats.org/officeDocument/2006/relationships/chart" Target="/xl/charts/chart922.xml" Id="rId922"/><Relationship Type="http://schemas.openxmlformats.org/officeDocument/2006/relationships/chart" Target="/xl/charts/chart923.xml" Id="rId923"/><Relationship Type="http://schemas.openxmlformats.org/officeDocument/2006/relationships/chart" Target="/xl/charts/chart924.xml" Id="rId924"/><Relationship Type="http://schemas.openxmlformats.org/officeDocument/2006/relationships/chart" Target="/xl/charts/chart925.xml" Id="rId925"/><Relationship Type="http://schemas.openxmlformats.org/officeDocument/2006/relationships/chart" Target="/xl/charts/chart926.xml" Id="rId926"/><Relationship Type="http://schemas.openxmlformats.org/officeDocument/2006/relationships/chart" Target="/xl/charts/chart927.xml" Id="rId927"/><Relationship Type="http://schemas.openxmlformats.org/officeDocument/2006/relationships/chart" Target="/xl/charts/chart928.xml" Id="rId928"/><Relationship Type="http://schemas.openxmlformats.org/officeDocument/2006/relationships/chart" Target="/xl/charts/chart929.xml" Id="rId929"/><Relationship Type="http://schemas.openxmlformats.org/officeDocument/2006/relationships/chart" Target="/xl/charts/chart930.xml" Id="rId930"/><Relationship Type="http://schemas.openxmlformats.org/officeDocument/2006/relationships/chart" Target="/xl/charts/chart931.xml" Id="rId931"/><Relationship Type="http://schemas.openxmlformats.org/officeDocument/2006/relationships/chart" Target="/xl/charts/chart932.xml" Id="rId932"/><Relationship Type="http://schemas.openxmlformats.org/officeDocument/2006/relationships/chart" Target="/xl/charts/chart933.xml" Id="rId933"/><Relationship Type="http://schemas.openxmlformats.org/officeDocument/2006/relationships/chart" Target="/xl/charts/chart934.xml" Id="rId934"/><Relationship Type="http://schemas.openxmlformats.org/officeDocument/2006/relationships/chart" Target="/xl/charts/chart935.xml" Id="rId935"/><Relationship Type="http://schemas.openxmlformats.org/officeDocument/2006/relationships/chart" Target="/xl/charts/chart936.xml" Id="rId936"/><Relationship Type="http://schemas.openxmlformats.org/officeDocument/2006/relationships/chart" Target="/xl/charts/chart937.xml" Id="rId937"/><Relationship Type="http://schemas.openxmlformats.org/officeDocument/2006/relationships/chart" Target="/xl/charts/chart938.xml" Id="rId938"/><Relationship Type="http://schemas.openxmlformats.org/officeDocument/2006/relationships/chart" Target="/xl/charts/chart939.xml" Id="rId939"/><Relationship Type="http://schemas.openxmlformats.org/officeDocument/2006/relationships/chart" Target="/xl/charts/chart940.xml" Id="rId940"/><Relationship Type="http://schemas.openxmlformats.org/officeDocument/2006/relationships/chart" Target="/xl/charts/chart941.xml" Id="rId941"/><Relationship Type="http://schemas.openxmlformats.org/officeDocument/2006/relationships/chart" Target="/xl/charts/chart942.xml" Id="rId942"/><Relationship Type="http://schemas.openxmlformats.org/officeDocument/2006/relationships/chart" Target="/xl/charts/chart943.xml" Id="rId943"/><Relationship Type="http://schemas.openxmlformats.org/officeDocument/2006/relationships/chart" Target="/xl/charts/chart944.xml" Id="rId944"/><Relationship Type="http://schemas.openxmlformats.org/officeDocument/2006/relationships/chart" Target="/xl/charts/chart945.xml" Id="rId945"/><Relationship Type="http://schemas.openxmlformats.org/officeDocument/2006/relationships/chart" Target="/xl/charts/chart946.xml" Id="rId946"/><Relationship Type="http://schemas.openxmlformats.org/officeDocument/2006/relationships/chart" Target="/xl/charts/chart947.xml" Id="rId947"/><Relationship Type="http://schemas.openxmlformats.org/officeDocument/2006/relationships/chart" Target="/xl/charts/chart948.xml" Id="rId948"/><Relationship Type="http://schemas.openxmlformats.org/officeDocument/2006/relationships/chart" Target="/xl/charts/chart949.xml" Id="rId949"/><Relationship Type="http://schemas.openxmlformats.org/officeDocument/2006/relationships/chart" Target="/xl/charts/chart950.xml" Id="rId950"/><Relationship Type="http://schemas.openxmlformats.org/officeDocument/2006/relationships/chart" Target="/xl/charts/chart951.xml" Id="rId951"/><Relationship Type="http://schemas.openxmlformats.org/officeDocument/2006/relationships/chart" Target="/xl/charts/chart952.xml" Id="rId952"/><Relationship Type="http://schemas.openxmlformats.org/officeDocument/2006/relationships/chart" Target="/xl/charts/chart953.xml" Id="rId953"/><Relationship Type="http://schemas.openxmlformats.org/officeDocument/2006/relationships/chart" Target="/xl/charts/chart954.xml" Id="rId954"/><Relationship Type="http://schemas.openxmlformats.org/officeDocument/2006/relationships/chart" Target="/xl/charts/chart955.xml" Id="rId955"/><Relationship Type="http://schemas.openxmlformats.org/officeDocument/2006/relationships/chart" Target="/xl/charts/chart956.xml" Id="rId956"/><Relationship Type="http://schemas.openxmlformats.org/officeDocument/2006/relationships/chart" Target="/xl/charts/chart957.xml" Id="rId957"/><Relationship Type="http://schemas.openxmlformats.org/officeDocument/2006/relationships/chart" Target="/xl/charts/chart958.xml" Id="rId958"/><Relationship Type="http://schemas.openxmlformats.org/officeDocument/2006/relationships/chart" Target="/xl/charts/chart959.xml" Id="rId959"/><Relationship Type="http://schemas.openxmlformats.org/officeDocument/2006/relationships/chart" Target="/xl/charts/chart960.xml" Id="rId960"/><Relationship Type="http://schemas.openxmlformats.org/officeDocument/2006/relationships/chart" Target="/xl/charts/chart961.xml" Id="rId961"/><Relationship Type="http://schemas.openxmlformats.org/officeDocument/2006/relationships/chart" Target="/xl/charts/chart962.xml" Id="rId962"/><Relationship Type="http://schemas.openxmlformats.org/officeDocument/2006/relationships/chart" Target="/xl/charts/chart963.xml" Id="rId963"/><Relationship Type="http://schemas.openxmlformats.org/officeDocument/2006/relationships/chart" Target="/xl/charts/chart964.xml" Id="rId964"/><Relationship Type="http://schemas.openxmlformats.org/officeDocument/2006/relationships/chart" Target="/xl/charts/chart965.xml" Id="rId965"/><Relationship Type="http://schemas.openxmlformats.org/officeDocument/2006/relationships/chart" Target="/xl/charts/chart966.xml" Id="rId966"/><Relationship Type="http://schemas.openxmlformats.org/officeDocument/2006/relationships/chart" Target="/xl/charts/chart967.xml" Id="rId967"/><Relationship Type="http://schemas.openxmlformats.org/officeDocument/2006/relationships/chart" Target="/xl/charts/chart968.xml" Id="rId968"/><Relationship Type="http://schemas.openxmlformats.org/officeDocument/2006/relationships/chart" Target="/xl/charts/chart969.xml" Id="rId969"/><Relationship Type="http://schemas.openxmlformats.org/officeDocument/2006/relationships/chart" Target="/xl/charts/chart970.xml" Id="rId970"/><Relationship Type="http://schemas.openxmlformats.org/officeDocument/2006/relationships/chart" Target="/xl/charts/chart971.xml" Id="rId971"/><Relationship Type="http://schemas.openxmlformats.org/officeDocument/2006/relationships/chart" Target="/xl/charts/chart972.xml" Id="rId972"/><Relationship Type="http://schemas.openxmlformats.org/officeDocument/2006/relationships/chart" Target="/xl/charts/chart973.xml" Id="rId973"/><Relationship Type="http://schemas.openxmlformats.org/officeDocument/2006/relationships/chart" Target="/xl/charts/chart974.xml" Id="rId974"/><Relationship Type="http://schemas.openxmlformats.org/officeDocument/2006/relationships/chart" Target="/xl/charts/chart975.xml" Id="rId975"/><Relationship Type="http://schemas.openxmlformats.org/officeDocument/2006/relationships/chart" Target="/xl/charts/chart976.xml" Id="rId976"/><Relationship Type="http://schemas.openxmlformats.org/officeDocument/2006/relationships/chart" Target="/xl/charts/chart977.xml" Id="rId977"/><Relationship Type="http://schemas.openxmlformats.org/officeDocument/2006/relationships/chart" Target="/xl/charts/chart978.xml" Id="rId978"/><Relationship Type="http://schemas.openxmlformats.org/officeDocument/2006/relationships/chart" Target="/xl/charts/chart979.xml" Id="rId979"/><Relationship Type="http://schemas.openxmlformats.org/officeDocument/2006/relationships/chart" Target="/xl/charts/chart980.xml" Id="rId980"/><Relationship Type="http://schemas.openxmlformats.org/officeDocument/2006/relationships/chart" Target="/xl/charts/chart981.xml" Id="rId981"/><Relationship Type="http://schemas.openxmlformats.org/officeDocument/2006/relationships/chart" Target="/xl/charts/chart982.xml" Id="rId982"/><Relationship Type="http://schemas.openxmlformats.org/officeDocument/2006/relationships/chart" Target="/xl/charts/chart983.xml" Id="rId983"/><Relationship Type="http://schemas.openxmlformats.org/officeDocument/2006/relationships/chart" Target="/xl/charts/chart984.xml" Id="rId984"/><Relationship Type="http://schemas.openxmlformats.org/officeDocument/2006/relationships/chart" Target="/xl/charts/chart985.xml" Id="rId985"/><Relationship Type="http://schemas.openxmlformats.org/officeDocument/2006/relationships/chart" Target="/xl/charts/chart986.xml" Id="rId986"/><Relationship Type="http://schemas.openxmlformats.org/officeDocument/2006/relationships/chart" Target="/xl/charts/chart987.xml" Id="rId987"/><Relationship Type="http://schemas.openxmlformats.org/officeDocument/2006/relationships/chart" Target="/xl/charts/chart988.xml" Id="rId988"/><Relationship Type="http://schemas.openxmlformats.org/officeDocument/2006/relationships/chart" Target="/xl/charts/chart989.xml" Id="rId989"/><Relationship Type="http://schemas.openxmlformats.org/officeDocument/2006/relationships/chart" Target="/xl/charts/chart990.xml" Id="rId990"/><Relationship Type="http://schemas.openxmlformats.org/officeDocument/2006/relationships/chart" Target="/xl/charts/chart991.xml" Id="rId991"/><Relationship Type="http://schemas.openxmlformats.org/officeDocument/2006/relationships/chart" Target="/xl/charts/chart992.xml" Id="rId992"/><Relationship Type="http://schemas.openxmlformats.org/officeDocument/2006/relationships/chart" Target="/xl/charts/chart993.xml" Id="rId993"/><Relationship Type="http://schemas.openxmlformats.org/officeDocument/2006/relationships/chart" Target="/xl/charts/chart994.xml" Id="rId994"/><Relationship Type="http://schemas.openxmlformats.org/officeDocument/2006/relationships/chart" Target="/xl/charts/chart995.xml" Id="rId995"/><Relationship Type="http://schemas.openxmlformats.org/officeDocument/2006/relationships/chart" Target="/xl/charts/chart996.xml" Id="rId996"/><Relationship Type="http://schemas.openxmlformats.org/officeDocument/2006/relationships/chart" Target="/xl/charts/chart997.xml" Id="rId997"/><Relationship Type="http://schemas.openxmlformats.org/officeDocument/2006/relationships/chart" Target="/xl/charts/chart998.xml" Id="rId998"/><Relationship Type="http://schemas.openxmlformats.org/officeDocument/2006/relationships/chart" Target="/xl/charts/chart999.xml" Id="rId999"/><Relationship Type="http://schemas.openxmlformats.org/officeDocument/2006/relationships/chart" Target="/xl/charts/chart1000.xml" Id="rId1000"/><Relationship Type="http://schemas.openxmlformats.org/officeDocument/2006/relationships/chart" Target="/xl/charts/chart1001.xml" Id="rId1001"/><Relationship Type="http://schemas.openxmlformats.org/officeDocument/2006/relationships/chart" Target="/xl/charts/chart1002.xml" Id="rId1002"/><Relationship Type="http://schemas.openxmlformats.org/officeDocument/2006/relationships/chart" Target="/xl/charts/chart1003.xml" Id="rId1003"/><Relationship Type="http://schemas.openxmlformats.org/officeDocument/2006/relationships/chart" Target="/xl/charts/chart1004.xml" Id="rId1004"/><Relationship Type="http://schemas.openxmlformats.org/officeDocument/2006/relationships/chart" Target="/xl/charts/chart1005.xml" Id="rId1005"/><Relationship Type="http://schemas.openxmlformats.org/officeDocument/2006/relationships/chart" Target="/xl/charts/chart1006.xml" Id="rId1006"/><Relationship Type="http://schemas.openxmlformats.org/officeDocument/2006/relationships/chart" Target="/xl/charts/chart1007.xml" Id="rId1007"/><Relationship Type="http://schemas.openxmlformats.org/officeDocument/2006/relationships/chart" Target="/xl/charts/chart1008.xml" Id="rId1008"/><Relationship Type="http://schemas.openxmlformats.org/officeDocument/2006/relationships/chart" Target="/xl/charts/chart1009.xml" Id="rId1009"/><Relationship Type="http://schemas.openxmlformats.org/officeDocument/2006/relationships/chart" Target="/xl/charts/chart1010.xml" Id="rId1010"/><Relationship Type="http://schemas.openxmlformats.org/officeDocument/2006/relationships/chart" Target="/xl/charts/chart1011.xml" Id="rId1011"/><Relationship Type="http://schemas.openxmlformats.org/officeDocument/2006/relationships/chart" Target="/xl/charts/chart1012.xml" Id="rId1012"/><Relationship Type="http://schemas.openxmlformats.org/officeDocument/2006/relationships/chart" Target="/xl/charts/chart1013.xml" Id="rId1013"/><Relationship Type="http://schemas.openxmlformats.org/officeDocument/2006/relationships/chart" Target="/xl/charts/chart1014.xml" Id="rId1014"/><Relationship Type="http://schemas.openxmlformats.org/officeDocument/2006/relationships/chart" Target="/xl/charts/chart1015.xml" Id="rId1015"/><Relationship Type="http://schemas.openxmlformats.org/officeDocument/2006/relationships/chart" Target="/xl/charts/chart1016.xml" Id="rId1016"/><Relationship Type="http://schemas.openxmlformats.org/officeDocument/2006/relationships/chart" Target="/xl/charts/chart1017.xml" Id="rId1017"/><Relationship Type="http://schemas.openxmlformats.org/officeDocument/2006/relationships/chart" Target="/xl/charts/chart1018.xml" Id="rId1018"/><Relationship Type="http://schemas.openxmlformats.org/officeDocument/2006/relationships/chart" Target="/xl/charts/chart1019.xml" Id="rId1019"/><Relationship Type="http://schemas.openxmlformats.org/officeDocument/2006/relationships/chart" Target="/xl/charts/chart1020.xml" Id="rId1020"/><Relationship Type="http://schemas.openxmlformats.org/officeDocument/2006/relationships/chart" Target="/xl/charts/chart1021.xml" Id="rId1021"/><Relationship Type="http://schemas.openxmlformats.org/officeDocument/2006/relationships/chart" Target="/xl/charts/chart1022.xml" Id="rId1022"/><Relationship Type="http://schemas.openxmlformats.org/officeDocument/2006/relationships/chart" Target="/xl/charts/chart1023.xml" Id="rId1023"/><Relationship Type="http://schemas.openxmlformats.org/officeDocument/2006/relationships/chart" Target="/xl/charts/chart1024.xml" Id="rId1024"/><Relationship Type="http://schemas.openxmlformats.org/officeDocument/2006/relationships/chart" Target="/xl/charts/chart1025.xml" Id="rId1025"/><Relationship Type="http://schemas.openxmlformats.org/officeDocument/2006/relationships/chart" Target="/xl/charts/chart1026.xml" Id="rId1026"/><Relationship Type="http://schemas.openxmlformats.org/officeDocument/2006/relationships/chart" Target="/xl/charts/chart1027.xml" Id="rId1027"/><Relationship Type="http://schemas.openxmlformats.org/officeDocument/2006/relationships/chart" Target="/xl/charts/chart1028.xml" Id="rId1028"/><Relationship Type="http://schemas.openxmlformats.org/officeDocument/2006/relationships/chart" Target="/xl/charts/chart1029.xml" Id="rId1029"/><Relationship Type="http://schemas.openxmlformats.org/officeDocument/2006/relationships/chart" Target="/xl/charts/chart1030.xml" Id="rId1030"/><Relationship Type="http://schemas.openxmlformats.org/officeDocument/2006/relationships/chart" Target="/xl/charts/chart1031.xml" Id="rId1031"/><Relationship Type="http://schemas.openxmlformats.org/officeDocument/2006/relationships/chart" Target="/xl/charts/chart1032.xml" Id="rId1032"/><Relationship Type="http://schemas.openxmlformats.org/officeDocument/2006/relationships/chart" Target="/xl/charts/chart1033.xml" Id="rId1033"/><Relationship Type="http://schemas.openxmlformats.org/officeDocument/2006/relationships/chart" Target="/xl/charts/chart1034.xml" Id="rId1034"/><Relationship Type="http://schemas.openxmlformats.org/officeDocument/2006/relationships/chart" Target="/xl/charts/chart1035.xml" Id="rId1035"/><Relationship Type="http://schemas.openxmlformats.org/officeDocument/2006/relationships/chart" Target="/xl/charts/chart1036.xml" Id="rId1036"/><Relationship Type="http://schemas.openxmlformats.org/officeDocument/2006/relationships/chart" Target="/xl/charts/chart1037.xml" Id="rId1037"/><Relationship Type="http://schemas.openxmlformats.org/officeDocument/2006/relationships/chart" Target="/xl/charts/chart1038.xml" Id="rId1038"/><Relationship Type="http://schemas.openxmlformats.org/officeDocument/2006/relationships/chart" Target="/xl/charts/chart1039.xml" Id="rId1039"/><Relationship Type="http://schemas.openxmlformats.org/officeDocument/2006/relationships/chart" Target="/xl/charts/chart1040.xml" Id="rId1040"/><Relationship Type="http://schemas.openxmlformats.org/officeDocument/2006/relationships/chart" Target="/xl/charts/chart1041.xml" Id="rId1041"/><Relationship Type="http://schemas.openxmlformats.org/officeDocument/2006/relationships/chart" Target="/xl/charts/chart1042.xml" Id="rId1042"/><Relationship Type="http://schemas.openxmlformats.org/officeDocument/2006/relationships/chart" Target="/xl/charts/chart1043.xml" Id="rId1043"/><Relationship Type="http://schemas.openxmlformats.org/officeDocument/2006/relationships/chart" Target="/xl/charts/chart1044.xml" Id="rId1044"/><Relationship Type="http://schemas.openxmlformats.org/officeDocument/2006/relationships/chart" Target="/xl/charts/chart1045.xml" Id="rId1045"/><Relationship Type="http://schemas.openxmlformats.org/officeDocument/2006/relationships/chart" Target="/xl/charts/chart1046.xml" Id="rId1046"/><Relationship Type="http://schemas.openxmlformats.org/officeDocument/2006/relationships/chart" Target="/xl/charts/chart1047.xml" Id="rId1047"/><Relationship Type="http://schemas.openxmlformats.org/officeDocument/2006/relationships/chart" Target="/xl/charts/chart1048.xml" Id="rId1048"/><Relationship Type="http://schemas.openxmlformats.org/officeDocument/2006/relationships/chart" Target="/xl/charts/chart1049.xml" Id="rId1049"/><Relationship Type="http://schemas.openxmlformats.org/officeDocument/2006/relationships/chart" Target="/xl/charts/chart1050.xml" Id="rId1050"/><Relationship Type="http://schemas.openxmlformats.org/officeDocument/2006/relationships/chart" Target="/xl/charts/chart1051.xml" Id="rId1051"/><Relationship Type="http://schemas.openxmlformats.org/officeDocument/2006/relationships/chart" Target="/xl/charts/chart1052.xml" Id="rId1052"/><Relationship Type="http://schemas.openxmlformats.org/officeDocument/2006/relationships/chart" Target="/xl/charts/chart1053.xml" Id="rId1053"/><Relationship Type="http://schemas.openxmlformats.org/officeDocument/2006/relationships/chart" Target="/xl/charts/chart1054.xml" Id="rId1054"/><Relationship Type="http://schemas.openxmlformats.org/officeDocument/2006/relationships/chart" Target="/xl/charts/chart1055.xml" Id="rId1055"/><Relationship Type="http://schemas.openxmlformats.org/officeDocument/2006/relationships/chart" Target="/xl/charts/chart1056.xml" Id="rId1056"/><Relationship Type="http://schemas.openxmlformats.org/officeDocument/2006/relationships/chart" Target="/xl/charts/chart1057.xml" Id="rId1057"/><Relationship Type="http://schemas.openxmlformats.org/officeDocument/2006/relationships/chart" Target="/xl/charts/chart1058.xml" Id="rId1058"/><Relationship Type="http://schemas.openxmlformats.org/officeDocument/2006/relationships/chart" Target="/xl/charts/chart1059.xml" Id="rId1059"/><Relationship Type="http://schemas.openxmlformats.org/officeDocument/2006/relationships/chart" Target="/xl/charts/chart1060.xml" Id="rId1060"/><Relationship Type="http://schemas.openxmlformats.org/officeDocument/2006/relationships/chart" Target="/xl/charts/chart1061.xml" Id="rId1061"/><Relationship Type="http://schemas.openxmlformats.org/officeDocument/2006/relationships/chart" Target="/xl/charts/chart1062.xml" Id="rId1062"/><Relationship Type="http://schemas.openxmlformats.org/officeDocument/2006/relationships/chart" Target="/xl/charts/chart1063.xml" Id="rId1063"/><Relationship Type="http://schemas.openxmlformats.org/officeDocument/2006/relationships/chart" Target="/xl/charts/chart1064.xml" Id="rId1064"/><Relationship Type="http://schemas.openxmlformats.org/officeDocument/2006/relationships/chart" Target="/xl/charts/chart1065.xml" Id="rId1065"/><Relationship Type="http://schemas.openxmlformats.org/officeDocument/2006/relationships/chart" Target="/xl/charts/chart1066.xml" Id="rId1066"/><Relationship Type="http://schemas.openxmlformats.org/officeDocument/2006/relationships/chart" Target="/xl/charts/chart1067.xml" Id="rId1067"/><Relationship Type="http://schemas.openxmlformats.org/officeDocument/2006/relationships/chart" Target="/xl/charts/chart1068.xml" Id="rId1068"/><Relationship Type="http://schemas.openxmlformats.org/officeDocument/2006/relationships/chart" Target="/xl/charts/chart1069.xml" Id="rId1069"/><Relationship Type="http://schemas.openxmlformats.org/officeDocument/2006/relationships/chart" Target="/xl/charts/chart1070.xml" Id="rId1070"/><Relationship Type="http://schemas.openxmlformats.org/officeDocument/2006/relationships/chart" Target="/xl/charts/chart1071.xml" Id="rId1071"/><Relationship Type="http://schemas.openxmlformats.org/officeDocument/2006/relationships/chart" Target="/xl/charts/chart1072.xml" Id="rId1072"/><Relationship Type="http://schemas.openxmlformats.org/officeDocument/2006/relationships/chart" Target="/xl/charts/chart1073.xml" Id="rId1073"/><Relationship Type="http://schemas.openxmlformats.org/officeDocument/2006/relationships/chart" Target="/xl/charts/chart1074.xml" Id="rId1074"/><Relationship Type="http://schemas.openxmlformats.org/officeDocument/2006/relationships/chart" Target="/xl/charts/chart1075.xml" Id="rId1075"/><Relationship Type="http://schemas.openxmlformats.org/officeDocument/2006/relationships/chart" Target="/xl/charts/chart1076.xml" Id="rId1076"/><Relationship Type="http://schemas.openxmlformats.org/officeDocument/2006/relationships/chart" Target="/xl/charts/chart1077.xml" Id="rId1077"/><Relationship Type="http://schemas.openxmlformats.org/officeDocument/2006/relationships/chart" Target="/xl/charts/chart1078.xml" Id="rId1078"/><Relationship Type="http://schemas.openxmlformats.org/officeDocument/2006/relationships/chart" Target="/xl/charts/chart1079.xml" Id="rId1079"/><Relationship Type="http://schemas.openxmlformats.org/officeDocument/2006/relationships/chart" Target="/xl/charts/chart1080.xml" Id="rId1080"/><Relationship Type="http://schemas.openxmlformats.org/officeDocument/2006/relationships/chart" Target="/xl/charts/chart1081.xml" Id="rId1081"/><Relationship Type="http://schemas.openxmlformats.org/officeDocument/2006/relationships/chart" Target="/xl/charts/chart1082.xml" Id="rId1082"/><Relationship Type="http://schemas.openxmlformats.org/officeDocument/2006/relationships/chart" Target="/xl/charts/chart1083.xml" Id="rId1083"/><Relationship Type="http://schemas.openxmlformats.org/officeDocument/2006/relationships/chart" Target="/xl/charts/chart1084.xml" Id="rId1084"/><Relationship Type="http://schemas.openxmlformats.org/officeDocument/2006/relationships/chart" Target="/xl/charts/chart1085.xml" Id="rId1085"/><Relationship Type="http://schemas.openxmlformats.org/officeDocument/2006/relationships/chart" Target="/xl/charts/chart1086.xml" Id="rId1086"/><Relationship Type="http://schemas.openxmlformats.org/officeDocument/2006/relationships/chart" Target="/xl/charts/chart1087.xml" Id="rId1087"/><Relationship Type="http://schemas.openxmlformats.org/officeDocument/2006/relationships/chart" Target="/xl/charts/chart1088.xml" Id="rId1088"/><Relationship Type="http://schemas.openxmlformats.org/officeDocument/2006/relationships/chart" Target="/xl/charts/chart1089.xml" Id="rId1089"/><Relationship Type="http://schemas.openxmlformats.org/officeDocument/2006/relationships/chart" Target="/xl/charts/chart1090.xml" Id="rId1090"/><Relationship Type="http://schemas.openxmlformats.org/officeDocument/2006/relationships/chart" Target="/xl/charts/chart1091.xml" Id="rId1091"/><Relationship Type="http://schemas.openxmlformats.org/officeDocument/2006/relationships/chart" Target="/xl/charts/chart1092.xml" Id="rId1092"/><Relationship Type="http://schemas.openxmlformats.org/officeDocument/2006/relationships/chart" Target="/xl/charts/chart1093.xml" Id="rId1093"/><Relationship Type="http://schemas.openxmlformats.org/officeDocument/2006/relationships/chart" Target="/xl/charts/chart1094.xml" Id="rId1094"/><Relationship Type="http://schemas.openxmlformats.org/officeDocument/2006/relationships/chart" Target="/xl/charts/chart1095.xml" Id="rId1095"/><Relationship Type="http://schemas.openxmlformats.org/officeDocument/2006/relationships/chart" Target="/xl/charts/chart1096.xml" Id="rId1096"/><Relationship Type="http://schemas.openxmlformats.org/officeDocument/2006/relationships/chart" Target="/xl/charts/chart1097.xml" Id="rId1097"/><Relationship Type="http://schemas.openxmlformats.org/officeDocument/2006/relationships/chart" Target="/xl/charts/chart1098.xml" Id="rId1098"/><Relationship Type="http://schemas.openxmlformats.org/officeDocument/2006/relationships/chart" Target="/xl/charts/chart1099.xml" Id="rId1099"/><Relationship Type="http://schemas.openxmlformats.org/officeDocument/2006/relationships/chart" Target="/xl/charts/chart1100.xml" Id="rId1100"/><Relationship Type="http://schemas.openxmlformats.org/officeDocument/2006/relationships/chart" Target="/xl/charts/chart1101.xml" Id="rId1101"/><Relationship Type="http://schemas.openxmlformats.org/officeDocument/2006/relationships/chart" Target="/xl/charts/chart1102.xml" Id="rId1102"/><Relationship Type="http://schemas.openxmlformats.org/officeDocument/2006/relationships/chart" Target="/xl/charts/chart1103.xml" Id="rId1103"/><Relationship Type="http://schemas.openxmlformats.org/officeDocument/2006/relationships/chart" Target="/xl/charts/chart1104.xml" Id="rId1104"/><Relationship Type="http://schemas.openxmlformats.org/officeDocument/2006/relationships/chart" Target="/xl/charts/chart1105.xml" Id="rId1105"/><Relationship Type="http://schemas.openxmlformats.org/officeDocument/2006/relationships/chart" Target="/xl/charts/chart1106.xml" Id="rId1106"/><Relationship Type="http://schemas.openxmlformats.org/officeDocument/2006/relationships/chart" Target="/xl/charts/chart1107.xml" Id="rId1107"/><Relationship Type="http://schemas.openxmlformats.org/officeDocument/2006/relationships/chart" Target="/xl/charts/chart1108.xml" Id="rId1108"/><Relationship Type="http://schemas.openxmlformats.org/officeDocument/2006/relationships/chart" Target="/xl/charts/chart1109.xml" Id="rId1109"/><Relationship Type="http://schemas.openxmlformats.org/officeDocument/2006/relationships/chart" Target="/xl/charts/chart1110.xml" Id="rId1110"/><Relationship Type="http://schemas.openxmlformats.org/officeDocument/2006/relationships/chart" Target="/xl/charts/chart1111.xml" Id="rId1111"/><Relationship Type="http://schemas.openxmlformats.org/officeDocument/2006/relationships/chart" Target="/xl/charts/chart1112.xml" Id="rId1112"/><Relationship Type="http://schemas.openxmlformats.org/officeDocument/2006/relationships/chart" Target="/xl/charts/chart1113.xml" Id="rId1113"/><Relationship Type="http://schemas.openxmlformats.org/officeDocument/2006/relationships/chart" Target="/xl/charts/chart1114.xml" Id="rId1114"/><Relationship Type="http://schemas.openxmlformats.org/officeDocument/2006/relationships/chart" Target="/xl/charts/chart1115.xml" Id="rId1115"/><Relationship Type="http://schemas.openxmlformats.org/officeDocument/2006/relationships/chart" Target="/xl/charts/chart1116.xml" Id="rId1116"/><Relationship Type="http://schemas.openxmlformats.org/officeDocument/2006/relationships/chart" Target="/xl/charts/chart1117.xml" Id="rId1117"/><Relationship Type="http://schemas.openxmlformats.org/officeDocument/2006/relationships/chart" Target="/xl/charts/chart1118.xml" Id="rId1118"/><Relationship Type="http://schemas.openxmlformats.org/officeDocument/2006/relationships/chart" Target="/xl/charts/chart1119.xml" Id="rId1119"/><Relationship Type="http://schemas.openxmlformats.org/officeDocument/2006/relationships/chart" Target="/xl/charts/chart1120.xml" Id="rId1120"/><Relationship Type="http://schemas.openxmlformats.org/officeDocument/2006/relationships/chart" Target="/xl/charts/chart1121.xml" Id="rId1121"/><Relationship Type="http://schemas.openxmlformats.org/officeDocument/2006/relationships/chart" Target="/xl/charts/chart1122.xml" Id="rId1122"/><Relationship Type="http://schemas.openxmlformats.org/officeDocument/2006/relationships/chart" Target="/xl/charts/chart1123.xml" Id="rId1123"/><Relationship Type="http://schemas.openxmlformats.org/officeDocument/2006/relationships/chart" Target="/xl/charts/chart1124.xml" Id="rId1124"/><Relationship Type="http://schemas.openxmlformats.org/officeDocument/2006/relationships/chart" Target="/xl/charts/chart1125.xml" Id="rId1125"/><Relationship Type="http://schemas.openxmlformats.org/officeDocument/2006/relationships/chart" Target="/xl/charts/chart1126.xml" Id="rId1126"/><Relationship Type="http://schemas.openxmlformats.org/officeDocument/2006/relationships/chart" Target="/xl/charts/chart1127.xml" Id="rId1127"/><Relationship Type="http://schemas.openxmlformats.org/officeDocument/2006/relationships/chart" Target="/xl/charts/chart1128.xml" Id="rId1128"/><Relationship Type="http://schemas.openxmlformats.org/officeDocument/2006/relationships/chart" Target="/xl/charts/chart1129.xml" Id="rId1129"/><Relationship Type="http://schemas.openxmlformats.org/officeDocument/2006/relationships/chart" Target="/xl/charts/chart1130.xml" Id="rId1130"/><Relationship Type="http://schemas.openxmlformats.org/officeDocument/2006/relationships/chart" Target="/xl/charts/chart1131.xml" Id="rId1131"/><Relationship Type="http://schemas.openxmlformats.org/officeDocument/2006/relationships/chart" Target="/xl/charts/chart1132.xml" Id="rId1132"/><Relationship Type="http://schemas.openxmlformats.org/officeDocument/2006/relationships/chart" Target="/xl/charts/chart1133.xml" Id="rId1133"/><Relationship Type="http://schemas.openxmlformats.org/officeDocument/2006/relationships/chart" Target="/xl/charts/chart1134.xml" Id="rId1134"/><Relationship Type="http://schemas.openxmlformats.org/officeDocument/2006/relationships/chart" Target="/xl/charts/chart1135.xml" Id="rId1135"/><Relationship Type="http://schemas.openxmlformats.org/officeDocument/2006/relationships/chart" Target="/xl/charts/chart1136.xml" Id="rId1136"/><Relationship Type="http://schemas.openxmlformats.org/officeDocument/2006/relationships/chart" Target="/xl/charts/chart1137.xml" Id="rId1137"/><Relationship Type="http://schemas.openxmlformats.org/officeDocument/2006/relationships/chart" Target="/xl/charts/chart1138.xml" Id="rId1138"/><Relationship Type="http://schemas.openxmlformats.org/officeDocument/2006/relationships/chart" Target="/xl/charts/chart1139.xml" Id="rId1139"/><Relationship Type="http://schemas.openxmlformats.org/officeDocument/2006/relationships/chart" Target="/xl/charts/chart1140.xml" Id="rId1140"/><Relationship Type="http://schemas.openxmlformats.org/officeDocument/2006/relationships/chart" Target="/xl/charts/chart1141.xml" Id="rId1141"/><Relationship Type="http://schemas.openxmlformats.org/officeDocument/2006/relationships/chart" Target="/xl/charts/chart1142.xml" Id="rId1142"/><Relationship Type="http://schemas.openxmlformats.org/officeDocument/2006/relationships/chart" Target="/xl/charts/chart1143.xml" Id="rId1143"/><Relationship Type="http://schemas.openxmlformats.org/officeDocument/2006/relationships/chart" Target="/xl/charts/chart1144.xml" Id="rId1144"/><Relationship Type="http://schemas.openxmlformats.org/officeDocument/2006/relationships/chart" Target="/xl/charts/chart1145.xml" Id="rId1145"/><Relationship Type="http://schemas.openxmlformats.org/officeDocument/2006/relationships/chart" Target="/xl/charts/chart1146.xml" Id="rId1146"/><Relationship Type="http://schemas.openxmlformats.org/officeDocument/2006/relationships/chart" Target="/xl/charts/chart1147.xml" Id="rId1147"/><Relationship Type="http://schemas.openxmlformats.org/officeDocument/2006/relationships/chart" Target="/xl/charts/chart1148.xml" Id="rId1148"/><Relationship Type="http://schemas.openxmlformats.org/officeDocument/2006/relationships/chart" Target="/xl/charts/chart1149.xml" Id="rId1149"/><Relationship Type="http://schemas.openxmlformats.org/officeDocument/2006/relationships/chart" Target="/xl/charts/chart1150.xml" Id="rId1150"/><Relationship Type="http://schemas.openxmlformats.org/officeDocument/2006/relationships/chart" Target="/xl/charts/chart1151.xml" Id="rId1151"/><Relationship Type="http://schemas.openxmlformats.org/officeDocument/2006/relationships/chart" Target="/xl/charts/chart1152.xml" Id="rId1152"/><Relationship Type="http://schemas.openxmlformats.org/officeDocument/2006/relationships/chart" Target="/xl/charts/chart1153.xml" Id="rId1153"/><Relationship Type="http://schemas.openxmlformats.org/officeDocument/2006/relationships/chart" Target="/xl/charts/chart1154.xml" Id="rId1154"/><Relationship Type="http://schemas.openxmlformats.org/officeDocument/2006/relationships/chart" Target="/xl/charts/chart1155.xml" Id="rId1155"/><Relationship Type="http://schemas.openxmlformats.org/officeDocument/2006/relationships/chart" Target="/xl/charts/chart1156.xml" Id="rId1156"/><Relationship Type="http://schemas.openxmlformats.org/officeDocument/2006/relationships/chart" Target="/xl/charts/chart1157.xml" Id="rId1157"/><Relationship Type="http://schemas.openxmlformats.org/officeDocument/2006/relationships/chart" Target="/xl/charts/chart1158.xml" Id="rId1158"/><Relationship Type="http://schemas.openxmlformats.org/officeDocument/2006/relationships/chart" Target="/xl/charts/chart1159.xml" Id="rId1159"/><Relationship Type="http://schemas.openxmlformats.org/officeDocument/2006/relationships/chart" Target="/xl/charts/chart1160.xml" Id="rId1160"/><Relationship Type="http://schemas.openxmlformats.org/officeDocument/2006/relationships/chart" Target="/xl/charts/chart1161.xml" Id="rId1161"/><Relationship Type="http://schemas.openxmlformats.org/officeDocument/2006/relationships/chart" Target="/xl/charts/chart1162.xml" Id="rId1162"/><Relationship Type="http://schemas.openxmlformats.org/officeDocument/2006/relationships/chart" Target="/xl/charts/chart1163.xml" Id="rId1163"/><Relationship Type="http://schemas.openxmlformats.org/officeDocument/2006/relationships/chart" Target="/xl/charts/chart1164.xml" Id="rId1164"/><Relationship Type="http://schemas.openxmlformats.org/officeDocument/2006/relationships/chart" Target="/xl/charts/chart1165.xml" Id="rId1165"/><Relationship Type="http://schemas.openxmlformats.org/officeDocument/2006/relationships/chart" Target="/xl/charts/chart1166.xml" Id="rId1166"/><Relationship Type="http://schemas.openxmlformats.org/officeDocument/2006/relationships/chart" Target="/xl/charts/chart1167.xml" Id="rId1167"/><Relationship Type="http://schemas.openxmlformats.org/officeDocument/2006/relationships/chart" Target="/xl/charts/chart1168.xml" Id="rId1168"/><Relationship Type="http://schemas.openxmlformats.org/officeDocument/2006/relationships/chart" Target="/xl/charts/chart1169.xml" Id="rId1169"/><Relationship Type="http://schemas.openxmlformats.org/officeDocument/2006/relationships/chart" Target="/xl/charts/chart1170.xml" Id="rId1170"/><Relationship Type="http://schemas.openxmlformats.org/officeDocument/2006/relationships/chart" Target="/xl/charts/chart1171.xml" Id="rId1171"/><Relationship Type="http://schemas.openxmlformats.org/officeDocument/2006/relationships/chart" Target="/xl/charts/chart1172.xml" Id="rId1172"/><Relationship Type="http://schemas.openxmlformats.org/officeDocument/2006/relationships/chart" Target="/xl/charts/chart1173.xml" Id="rId1173"/><Relationship Type="http://schemas.openxmlformats.org/officeDocument/2006/relationships/chart" Target="/xl/charts/chart1174.xml" Id="rId1174"/><Relationship Type="http://schemas.openxmlformats.org/officeDocument/2006/relationships/chart" Target="/xl/charts/chart1175.xml" Id="rId1175"/><Relationship Type="http://schemas.openxmlformats.org/officeDocument/2006/relationships/chart" Target="/xl/charts/chart1176.xml" Id="rId1176"/><Relationship Type="http://schemas.openxmlformats.org/officeDocument/2006/relationships/chart" Target="/xl/charts/chart1177.xml" Id="rId1177"/><Relationship Type="http://schemas.openxmlformats.org/officeDocument/2006/relationships/chart" Target="/xl/charts/chart1178.xml" Id="rId1178"/><Relationship Type="http://schemas.openxmlformats.org/officeDocument/2006/relationships/chart" Target="/xl/charts/chart1179.xml" Id="rId1179"/><Relationship Type="http://schemas.openxmlformats.org/officeDocument/2006/relationships/chart" Target="/xl/charts/chart1180.xml" Id="rId1180"/><Relationship Type="http://schemas.openxmlformats.org/officeDocument/2006/relationships/chart" Target="/xl/charts/chart1181.xml" Id="rId1181"/><Relationship Type="http://schemas.openxmlformats.org/officeDocument/2006/relationships/chart" Target="/xl/charts/chart1182.xml" Id="rId1182"/><Relationship Type="http://schemas.openxmlformats.org/officeDocument/2006/relationships/chart" Target="/xl/charts/chart1183.xml" Id="rId1183"/><Relationship Type="http://schemas.openxmlformats.org/officeDocument/2006/relationships/chart" Target="/xl/charts/chart1184.xml" Id="rId1184"/><Relationship Type="http://schemas.openxmlformats.org/officeDocument/2006/relationships/chart" Target="/xl/charts/chart1185.xml" Id="rId1185"/><Relationship Type="http://schemas.openxmlformats.org/officeDocument/2006/relationships/chart" Target="/xl/charts/chart1186.xml" Id="rId1186"/><Relationship Type="http://schemas.openxmlformats.org/officeDocument/2006/relationships/chart" Target="/xl/charts/chart1187.xml" Id="rId1187"/><Relationship Type="http://schemas.openxmlformats.org/officeDocument/2006/relationships/chart" Target="/xl/charts/chart1188.xml" Id="rId1188"/><Relationship Type="http://schemas.openxmlformats.org/officeDocument/2006/relationships/chart" Target="/xl/charts/chart1189.xml" Id="rId1189"/><Relationship Type="http://schemas.openxmlformats.org/officeDocument/2006/relationships/chart" Target="/xl/charts/chart1190.xml" Id="rId1190"/><Relationship Type="http://schemas.openxmlformats.org/officeDocument/2006/relationships/chart" Target="/xl/charts/chart1191.xml" Id="rId1191"/><Relationship Type="http://schemas.openxmlformats.org/officeDocument/2006/relationships/chart" Target="/xl/charts/chart1192.xml" Id="rId1192"/><Relationship Type="http://schemas.openxmlformats.org/officeDocument/2006/relationships/chart" Target="/xl/charts/chart1193.xml" Id="rId1193"/><Relationship Type="http://schemas.openxmlformats.org/officeDocument/2006/relationships/chart" Target="/xl/charts/chart1194.xml" Id="rId1194"/><Relationship Type="http://schemas.openxmlformats.org/officeDocument/2006/relationships/chart" Target="/xl/charts/chart1195.xml" Id="rId1195"/><Relationship Type="http://schemas.openxmlformats.org/officeDocument/2006/relationships/chart" Target="/xl/charts/chart1196.xml" Id="rId1196"/><Relationship Type="http://schemas.openxmlformats.org/officeDocument/2006/relationships/chart" Target="/xl/charts/chart1197.xml" Id="rId1197"/><Relationship Type="http://schemas.openxmlformats.org/officeDocument/2006/relationships/chart" Target="/xl/charts/chart1198.xml" Id="rId1198"/><Relationship Type="http://schemas.openxmlformats.org/officeDocument/2006/relationships/chart" Target="/xl/charts/chart1199.xml" Id="rId1199"/><Relationship Type="http://schemas.openxmlformats.org/officeDocument/2006/relationships/chart" Target="/xl/charts/chart1200.xml" Id="rId1200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201.xml" Id="rId1"/><Relationship Type="http://schemas.openxmlformats.org/officeDocument/2006/relationships/chart" Target="/xl/charts/chart1202.xml" Id="rId2"/><Relationship Type="http://schemas.openxmlformats.org/officeDocument/2006/relationships/chart" Target="/xl/charts/chart1203.xml" Id="rId3"/><Relationship Type="http://schemas.openxmlformats.org/officeDocument/2006/relationships/chart" Target="/xl/charts/chart1204.xml" Id="rId4"/><Relationship Type="http://schemas.openxmlformats.org/officeDocument/2006/relationships/chart" Target="/xl/charts/chart1205.xml" Id="rId5"/><Relationship Type="http://schemas.openxmlformats.org/officeDocument/2006/relationships/chart" Target="/xl/charts/chart1206.xml" Id="rId6"/><Relationship Type="http://schemas.openxmlformats.org/officeDocument/2006/relationships/chart" Target="/xl/charts/chart1207.xml" Id="rId7"/><Relationship Type="http://schemas.openxmlformats.org/officeDocument/2006/relationships/chart" Target="/xl/charts/chart1208.xml" Id="rId8"/><Relationship Type="http://schemas.openxmlformats.org/officeDocument/2006/relationships/chart" Target="/xl/charts/chart1209.xml" Id="rId9"/><Relationship Type="http://schemas.openxmlformats.org/officeDocument/2006/relationships/chart" Target="/xl/charts/chart1210.xml" Id="rId10"/><Relationship Type="http://schemas.openxmlformats.org/officeDocument/2006/relationships/chart" Target="/xl/charts/chart1211.xml" Id="rId11"/><Relationship Type="http://schemas.openxmlformats.org/officeDocument/2006/relationships/chart" Target="/xl/charts/chart1212.xml" Id="rId12"/><Relationship Type="http://schemas.openxmlformats.org/officeDocument/2006/relationships/chart" Target="/xl/charts/chart1213.xml" Id="rId13"/><Relationship Type="http://schemas.openxmlformats.org/officeDocument/2006/relationships/chart" Target="/xl/charts/chart1214.xml" Id="rId14"/><Relationship Type="http://schemas.openxmlformats.org/officeDocument/2006/relationships/chart" Target="/xl/charts/chart1215.xml" Id="rId15"/><Relationship Type="http://schemas.openxmlformats.org/officeDocument/2006/relationships/chart" Target="/xl/charts/chart1216.xml" Id="rId16"/><Relationship Type="http://schemas.openxmlformats.org/officeDocument/2006/relationships/chart" Target="/xl/charts/chart1217.xml" Id="rId17"/><Relationship Type="http://schemas.openxmlformats.org/officeDocument/2006/relationships/chart" Target="/xl/charts/chart1218.xml" Id="rId18"/><Relationship Type="http://schemas.openxmlformats.org/officeDocument/2006/relationships/chart" Target="/xl/charts/chart1219.xml" Id="rId19"/><Relationship Type="http://schemas.openxmlformats.org/officeDocument/2006/relationships/chart" Target="/xl/charts/chart1220.xml" Id="rId20"/><Relationship Type="http://schemas.openxmlformats.org/officeDocument/2006/relationships/chart" Target="/xl/charts/chart1221.xml" Id="rId21"/><Relationship Type="http://schemas.openxmlformats.org/officeDocument/2006/relationships/chart" Target="/xl/charts/chart1222.xml" Id="rId22"/><Relationship Type="http://schemas.openxmlformats.org/officeDocument/2006/relationships/chart" Target="/xl/charts/chart1223.xml" Id="rId23"/><Relationship Type="http://schemas.openxmlformats.org/officeDocument/2006/relationships/chart" Target="/xl/charts/chart1224.xml" Id="rId24"/><Relationship Type="http://schemas.openxmlformats.org/officeDocument/2006/relationships/chart" Target="/xl/charts/chart1225.xml" Id="rId25"/><Relationship Type="http://schemas.openxmlformats.org/officeDocument/2006/relationships/chart" Target="/xl/charts/chart1226.xml" Id="rId26"/><Relationship Type="http://schemas.openxmlformats.org/officeDocument/2006/relationships/chart" Target="/xl/charts/chart1227.xml" Id="rId27"/><Relationship Type="http://schemas.openxmlformats.org/officeDocument/2006/relationships/chart" Target="/xl/charts/chart1228.xml" Id="rId28"/><Relationship Type="http://schemas.openxmlformats.org/officeDocument/2006/relationships/chart" Target="/xl/charts/chart1229.xml" Id="rId29"/><Relationship Type="http://schemas.openxmlformats.org/officeDocument/2006/relationships/chart" Target="/xl/charts/chart1230.xml" Id="rId30"/><Relationship Type="http://schemas.openxmlformats.org/officeDocument/2006/relationships/chart" Target="/xl/charts/chart1231.xml" Id="rId31"/><Relationship Type="http://schemas.openxmlformats.org/officeDocument/2006/relationships/chart" Target="/xl/charts/chart1232.xml" Id="rId32"/><Relationship Type="http://schemas.openxmlformats.org/officeDocument/2006/relationships/chart" Target="/xl/charts/chart1233.xml" Id="rId33"/><Relationship Type="http://schemas.openxmlformats.org/officeDocument/2006/relationships/chart" Target="/xl/charts/chart1234.xml" Id="rId34"/><Relationship Type="http://schemas.openxmlformats.org/officeDocument/2006/relationships/chart" Target="/xl/charts/chart1235.xml" Id="rId35"/><Relationship Type="http://schemas.openxmlformats.org/officeDocument/2006/relationships/chart" Target="/xl/charts/chart1236.xml" Id="rId36"/><Relationship Type="http://schemas.openxmlformats.org/officeDocument/2006/relationships/chart" Target="/xl/charts/chart1237.xml" Id="rId37"/><Relationship Type="http://schemas.openxmlformats.org/officeDocument/2006/relationships/chart" Target="/xl/charts/chart1238.xml" Id="rId38"/><Relationship Type="http://schemas.openxmlformats.org/officeDocument/2006/relationships/chart" Target="/xl/charts/chart1239.xml" Id="rId39"/><Relationship Type="http://schemas.openxmlformats.org/officeDocument/2006/relationships/chart" Target="/xl/charts/chart1240.xml" Id="rId40"/><Relationship Type="http://schemas.openxmlformats.org/officeDocument/2006/relationships/chart" Target="/xl/charts/chart1241.xml" Id="rId41"/><Relationship Type="http://schemas.openxmlformats.org/officeDocument/2006/relationships/chart" Target="/xl/charts/chart1242.xml" Id="rId42"/><Relationship Type="http://schemas.openxmlformats.org/officeDocument/2006/relationships/chart" Target="/xl/charts/chart1243.xml" Id="rId43"/><Relationship Type="http://schemas.openxmlformats.org/officeDocument/2006/relationships/chart" Target="/xl/charts/chart1244.xml" Id="rId44"/><Relationship Type="http://schemas.openxmlformats.org/officeDocument/2006/relationships/chart" Target="/xl/charts/chart1245.xml" Id="rId45"/><Relationship Type="http://schemas.openxmlformats.org/officeDocument/2006/relationships/chart" Target="/xl/charts/chart1246.xml" Id="rId46"/><Relationship Type="http://schemas.openxmlformats.org/officeDocument/2006/relationships/chart" Target="/xl/charts/chart1247.xml" Id="rId47"/><Relationship Type="http://schemas.openxmlformats.org/officeDocument/2006/relationships/chart" Target="/xl/charts/chart1248.xml" Id="rId48"/><Relationship Type="http://schemas.openxmlformats.org/officeDocument/2006/relationships/chart" Target="/xl/charts/chart1249.xml" Id="rId49"/><Relationship Type="http://schemas.openxmlformats.org/officeDocument/2006/relationships/chart" Target="/xl/charts/chart1250.xml" Id="rId50"/><Relationship Type="http://schemas.openxmlformats.org/officeDocument/2006/relationships/chart" Target="/xl/charts/chart1251.xml" Id="rId51"/><Relationship Type="http://schemas.openxmlformats.org/officeDocument/2006/relationships/chart" Target="/xl/charts/chart1252.xml" Id="rId52"/><Relationship Type="http://schemas.openxmlformats.org/officeDocument/2006/relationships/chart" Target="/xl/charts/chart1253.xml" Id="rId53"/><Relationship Type="http://schemas.openxmlformats.org/officeDocument/2006/relationships/chart" Target="/xl/charts/chart1254.xml" Id="rId54"/><Relationship Type="http://schemas.openxmlformats.org/officeDocument/2006/relationships/chart" Target="/xl/charts/chart1255.xml" Id="rId55"/><Relationship Type="http://schemas.openxmlformats.org/officeDocument/2006/relationships/chart" Target="/xl/charts/chart1256.xml" Id="rId56"/><Relationship Type="http://schemas.openxmlformats.org/officeDocument/2006/relationships/chart" Target="/xl/charts/chart1257.xml" Id="rId57"/><Relationship Type="http://schemas.openxmlformats.org/officeDocument/2006/relationships/chart" Target="/xl/charts/chart1258.xml" Id="rId58"/><Relationship Type="http://schemas.openxmlformats.org/officeDocument/2006/relationships/chart" Target="/xl/charts/chart1259.xml" Id="rId59"/><Relationship Type="http://schemas.openxmlformats.org/officeDocument/2006/relationships/chart" Target="/xl/charts/chart1260.xml" Id="rId60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1" name="Chart 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2" name="Chart 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3" name="Chart 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4" name="Chart 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5" name="Chart 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6" name="Chart 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7" name="Chart 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" name="Chart 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9" name="Chart 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90" name="Chart 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91" name="Chart 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92" name="Chart 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93" name="Chart 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94" name="Chart 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95" name="Chart 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96" name="Chart 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97" name="Chart 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98" name="Chart 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99" name="Chart 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100" name="Chart 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101" name="Chart 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102" name="Chart 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103" name="Chart 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104" name="Chart 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105" name="Chart 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106" name="Chart 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107" name="Chart 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108" name="Chart 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109" name="Chart 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110" name="Chart 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111" name="Chart 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112" name="Chart 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113" name="Chart 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114" name="Chart 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115" name="Chart 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116" name="Chart 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117" name="Chart 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118" name="Chart 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119" name="Chart 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120" name="Chart 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121" name="Chart 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122" name="Chart 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123" name="Chart 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124" name="Chart 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125" name="Chart 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126" name="Chart 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127" name="Chart 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128" name="Chart 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129" name="Chart 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130" name="Chart 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131" name="Chart 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132" name="Chart 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133" name="Chart 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134" name="Chart 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135" name="Chart 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136" name="Chart 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137" name="Chart 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138" name="Chart 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139" name="Chart 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140" name="Chart 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141" name="Chart 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142" name="Chart 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143" name="Chart 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144" name="Chart 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145" name="Chart 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146" name="Chart 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147" name="Chart 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148" name="Chart 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149" name="Chart 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150" name="Chart 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151" name="Chart 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152" name="Chart 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153" name="Chart 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154" name="Chart 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155" name="Chart 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156" name="Chart 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157" name="Chart 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158" name="Chart 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159" name="Chart 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160" name="Chart 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161" name="Chart 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162" name="Chart 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163" name="Chart 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164" name="Chart 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165" name="Chart 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166" name="Chart 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167" name="Chart 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168" name="Chart 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169" name="Chart 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170" name="Chart 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171" name="Chart 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172" name="Chart 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173" name="Chart 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174" name="Chart 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175" name="Chart 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176" name="Chart 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177" name="Chart 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178" name="Chart 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179" name="Chart 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180" name="Chart 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181" name="Chart 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182" name="Chart 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183" name="Chart 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184" name="Chart 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185" name="Chart 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186" name="Chart 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187" name="Chart 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188" name="Chart 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189" name="Chart 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190" name="Chart 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191" name="Chart 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192" name="Chart 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193" name="Chart 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194" name="Chart 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195" name="Chart 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196" name="Chart 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197" name="Chart 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198" name="Chart 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199" name="Chart 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200" name="Chart 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201" name="Chart 2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202" name="Chart 2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203" name="Chart 2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204" name="Chart 2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205" name="Chart 2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206" name="Chart 2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207" name="Chart 2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208" name="Chart 2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209" name="Chart 2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210" name="Chart 2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211" name="Chart 2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212" name="Chart 2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213" name="Chart 2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214" name="Chart 2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215" name="Chart 2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216" name="Chart 2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217" name="Chart 2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218" name="Chart 2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219" name="Chart 2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220" name="Chart 2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221" name="Chart 2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222" name="Chart 2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223" name="Chart 2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224" name="Chart 2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225" name="Chart 2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226" name="Chart 2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227" name="Chart 2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228" name="Chart 2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229" name="Chart 2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230" name="Chart 2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231" name="Chart 2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232" name="Chart 2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233" name="Chart 2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234" name="Chart 2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235" name="Chart 2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236" name="Chart 2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237" name="Chart 2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238" name="Chart 2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239" name="Chart 2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240" name="Chart 2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241" name="Chart 2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242" name="Chart 2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243" name="Chart 2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244" name="Chart 2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245" name="Chart 2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246" name="Chart 2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247" name="Chart 2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248" name="Chart 2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249" name="Chart 2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250" name="Chart 2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251" name="Chart 2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252" name="Chart 2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253" name="Chart 2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254" name="Chart 2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255" name="Chart 2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256" name="Chart 2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257" name="Chart 2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258" name="Chart 2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259" name="Chart 2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260" name="Chart 2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261" name="Chart 2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262" name="Chart 2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263" name="Chart 2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264" name="Chart 2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265" name="Chart 2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266" name="Chart 2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267" name="Chart 2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268" name="Chart 2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269" name="Chart 2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270" name="Chart 2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271" name="Chart 2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272" name="Chart 2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273" name="Chart 2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274" name="Chart 2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275" name="Chart 2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276" name="Chart 2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277" name="Chart 2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278" name="Chart 2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279" name="Chart 2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280" name="Chart 2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281" name="Chart 2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282" name="Chart 2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283" name="Chart 2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284" name="Chart 2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285" name="Chart 2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286" name="Chart 2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287" name="Chart 2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288" name="Chart 2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289" name="Chart 2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290" name="Chart 2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291" name="Chart 2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292" name="Chart 2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293" name="Chart 2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294" name="Chart 2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295" name="Chart 2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296" name="Chart 2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297" name="Chart 2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298" name="Chart 2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299" name="Chart 2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300" name="Chart 3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301" name="Chart 3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302" name="Chart 3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303" name="Chart 3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304" name="Chart 3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305" name="Chart 3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306" name="Chart 3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307" name="Chart 3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308" name="Chart 3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309" name="Chart 3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310" name="Chart 3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311" name="Chart 3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312" name="Chart 3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313" name="Chart 3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314" name="Chart 3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315" name="Chart 3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316" name="Chart 3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317" name="Chart 3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318" name="Chart 3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319" name="Chart 3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320" name="Chart 3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321" name="Chart 3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322" name="Chart 3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323" name="Chart 3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324" name="Chart 3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325" name="Chart 3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326" name="Chart 3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327" name="Chart 3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328" name="Chart 3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329" name="Chart 3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330" name="Chart 3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331" name="Chart 3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332" name="Chart 3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333" name="Chart 3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334" name="Chart 3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335" name="Chart 3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336" name="Chart 3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337" name="Chart 3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338" name="Chart 3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339" name="Chart 3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340" name="Chart 3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341" name="Chart 3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342" name="Chart 3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343" name="Chart 3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344" name="Chart 3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345" name="Chart 3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346" name="Chart 3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347" name="Chart 3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348" name="Chart 3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349" name="Chart 3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350" name="Chart 3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351" name="Chart 3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352" name="Chart 3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353" name="Chart 3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354" name="Chart 3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355" name="Chart 3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356" name="Chart 3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357" name="Chart 3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358" name="Chart 3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359" name="Chart 3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360" name="Chart 3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361" name="Chart 3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362" name="Chart 3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363" name="Chart 3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364" name="Chart 3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365" name="Chart 3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366" name="Chart 3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367" name="Chart 3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368" name="Chart 3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369" name="Chart 3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370" name="Chart 3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371" name="Chart 3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372" name="Chart 3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373" name="Chart 3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374" name="Chart 3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375" name="Chart 3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376" name="Chart 3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377" name="Chart 3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378" name="Chart 3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379" name="Chart 3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380" name="Chart 3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381" name="Chart 3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382" name="Chart 3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383" name="Chart 3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384" name="Chart 3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385" name="Chart 3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386" name="Chart 3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387" name="Chart 3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388" name="Chart 3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389" name="Chart 3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390" name="Chart 3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391" name="Chart 3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392" name="Chart 3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393" name="Chart 3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394" name="Chart 3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395" name="Chart 3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396" name="Chart 3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397" name="Chart 3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398" name="Chart 3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399" name="Chart 3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400" name="Chart 4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0"/>
        </a:graphicData>
      </a:graphic>
    </graphicFrame>
    <clientData/>
  </twoCellAnchor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401" name="Chart 4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402" name="Chart 4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403" name="Chart 4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404" name="Chart 4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405" name="Chart 4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406" name="Chart 4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407" name="Chart 4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408" name="Chart 4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409" name="Chart 4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410" name="Chart 4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411" name="Chart 4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412" name="Chart 4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413" name="Chart 4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414" name="Chart 4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415" name="Chart 4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416" name="Chart 4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417" name="Chart 4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418" name="Chart 4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419" name="Chart 4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420" name="Chart 4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421" name="Chart 4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422" name="Chart 4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423" name="Chart 4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424" name="Chart 4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425" name="Chart 4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426" name="Chart 4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427" name="Chart 4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428" name="Chart 4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429" name="Chart 4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430" name="Chart 4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431" name="Chart 4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432" name="Chart 4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433" name="Chart 4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434" name="Chart 4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435" name="Chart 4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436" name="Chart 4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437" name="Chart 4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438" name="Chart 4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439" name="Chart 4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440" name="Chart 4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441" name="Chart 4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442" name="Chart 4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443" name="Chart 4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444" name="Chart 4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445" name="Chart 4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446" name="Chart 4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447" name="Chart 4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448" name="Chart 4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449" name="Chart 4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450" name="Chart 4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451" name="Chart 4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452" name="Chart 4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453" name="Chart 4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454" name="Chart 4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455" name="Chart 4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456" name="Chart 4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457" name="Chart 4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458" name="Chart 4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459" name="Chart 4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460" name="Chart 4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461" name="Chart 4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462" name="Chart 4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463" name="Chart 4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464" name="Chart 4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465" name="Chart 4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466" name="Chart 4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467" name="Chart 4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468" name="Chart 4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469" name="Chart 4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470" name="Chart 4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471" name="Chart 4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472" name="Chart 4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473" name="Chart 4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474" name="Chart 4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475" name="Chart 4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476" name="Chart 4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477" name="Chart 4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478" name="Chart 4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479" name="Chart 4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480" name="Chart 4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481" name="Chart 4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482" name="Chart 4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483" name="Chart 4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484" name="Chart 4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485" name="Chart 4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486" name="Chart 4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487" name="Chart 4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488" name="Chart 4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489" name="Chart 4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490" name="Chart 4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491" name="Chart 4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492" name="Chart 4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493" name="Chart 4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494" name="Chart 4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495" name="Chart 4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496" name="Chart 4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497" name="Chart 4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498" name="Chart 4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499" name="Chart 4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500" name="Chart 5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501" name="Chart 5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502" name="Chart 5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503" name="Chart 5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504" name="Chart 5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505" name="Chart 5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506" name="Chart 5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507" name="Chart 5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508" name="Chart 5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509" name="Chart 5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510" name="Chart 5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511" name="Chart 5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512" name="Chart 5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513" name="Chart 5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514" name="Chart 5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515" name="Chart 5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516" name="Chart 5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517" name="Chart 5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518" name="Chart 5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519" name="Chart 5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520" name="Chart 5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521" name="Chart 5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522" name="Chart 5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523" name="Chart 5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524" name="Chart 5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525" name="Chart 5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526" name="Chart 5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527" name="Chart 5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528" name="Chart 5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529" name="Chart 5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530" name="Chart 5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531" name="Chart 5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532" name="Chart 5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533" name="Chart 5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534" name="Chart 5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535" name="Chart 5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536" name="Chart 5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537" name="Chart 5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538" name="Chart 5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539" name="Chart 5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540" name="Chart 5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541" name="Chart 5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542" name="Chart 5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543" name="Chart 5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544" name="Chart 5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545" name="Chart 5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546" name="Chart 5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547" name="Chart 5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548" name="Chart 5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549" name="Chart 5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550" name="Chart 5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551" name="Chart 5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552" name="Chart 5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553" name="Chart 5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554" name="Chart 5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555" name="Chart 5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556" name="Chart 5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557" name="Chart 5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558" name="Chart 5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559" name="Chart 5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560" name="Chart 5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561" name="Chart 5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562" name="Chart 5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563" name="Chart 5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564" name="Chart 5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565" name="Chart 5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566" name="Chart 5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567" name="Chart 5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568" name="Chart 5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569" name="Chart 5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570" name="Chart 5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571" name="Chart 5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572" name="Chart 5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573" name="Chart 5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574" name="Chart 5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575" name="Chart 5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576" name="Chart 5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577" name="Chart 5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578" name="Chart 5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579" name="Chart 5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580" name="Chart 5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581" name="Chart 5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582" name="Chart 5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583" name="Chart 5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584" name="Chart 5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585" name="Chart 5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586" name="Chart 5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587" name="Chart 5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588" name="Chart 5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589" name="Chart 5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590" name="Chart 5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591" name="Chart 5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592" name="Chart 5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593" name="Chart 5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594" name="Chart 5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595" name="Chart 5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596" name="Chart 5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597" name="Chart 5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598" name="Chart 5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599" name="Chart 5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600" name="Chart 6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601" name="Chart 6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602" name="Chart 6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603" name="Chart 6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604" name="Chart 6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605" name="Chart 6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606" name="Chart 6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607" name="Chart 6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608" name="Chart 6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609" name="Chart 6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610" name="Chart 6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611" name="Chart 6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612" name="Chart 6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613" name="Chart 6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614" name="Chart 6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615" name="Chart 6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616" name="Chart 6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617" name="Chart 6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618" name="Chart 6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619" name="Chart 6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620" name="Chart 6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621" name="Chart 6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622" name="Chart 6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623" name="Chart 6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624" name="Chart 6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625" name="Chart 6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626" name="Chart 6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627" name="Chart 6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628" name="Chart 6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629" name="Chart 6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630" name="Chart 6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631" name="Chart 6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632" name="Chart 6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633" name="Chart 6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634" name="Chart 6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635" name="Chart 6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636" name="Chart 6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637" name="Chart 6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638" name="Chart 6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639" name="Chart 6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640" name="Chart 6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641" name="Chart 6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642" name="Chart 6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643" name="Chart 6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644" name="Chart 6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645" name="Chart 6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646" name="Chart 6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647" name="Chart 6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648" name="Chart 6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649" name="Chart 6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650" name="Chart 6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651" name="Chart 6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652" name="Chart 6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653" name="Chart 6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654" name="Chart 6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655" name="Chart 6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656" name="Chart 6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657" name="Chart 6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658" name="Chart 6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659" name="Chart 6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660" name="Chart 6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661" name="Chart 6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662" name="Chart 6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663" name="Chart 6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664" name="Chart 6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665" name="Chart 6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666" name="Chart 6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667" name="Chart 6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668" name="Chart 6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669" name="Chart 6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670" name="Chart 6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671" name="Chart 6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672" name="Chart 6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673" name="Chart 6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674" name="Chart 6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675" name="Chart 6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676" name="Chart 6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677" name="Chart 6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678" name="Chart 6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679" name="Chart 6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680" name="Chart 6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681" name="Chart 6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682" name="Chart 6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683" name="Chart 6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684" name="Chart 6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685" name="Chart 6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686" name="Chart 6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687" name="Chart 6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688" name="Chart 6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689" name="Chart 6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690" name="Chart 6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691" name="Chart 6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692" name="Chart 6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693" name="Chart 6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694" name="Chart 6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695" name="Chart 6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696" name="Chart 6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697" name="Chart 6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698" name="Chart 6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699" name="Chart 6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700" name="Chart 7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701" name="Chart 7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702" name="Chart 7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703" name="Chart 7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704" name="Chart 7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705" name="Chart 7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706" name="Chart 7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707" name="Chart 7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708" name="Chart 7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709" name="Chart 7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710" name="Chart 7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711" name="Chart 7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712" name="Chart 7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713" name="Chart 7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714" name="Chart 7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715" name="Chart 7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716" name="Chart 7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717" name="Chart 7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718" name="Chart 7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719" name="Chart 7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720" name="Chart 7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721" name="Chart 7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722" name="Chart 7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723" name="Chart 7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724" name="Chart 7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725" name="Chart 7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726" name="Chart 7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727" name="Chart 7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728" name="Chart 7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729" name="Chart 7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730" name="Chart 7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731" name="Chart 7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732" name="Chart 7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733" name="Chart 7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734" name="Chart 7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735" name="Chart 7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736" name="Chart 7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737" name="Chart 7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738" name="Chart 7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739" name="Chart 7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740" name="Chart 7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741" name="Chart 7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742" name="Chart 7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743" name="Chart 7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744" name="Chart 7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745" name="Chart 7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746" name="Chart 7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747" name="Chart 7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748" name="Chart 7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749" name="Chart 7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750" name="Chart 7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751" name="Chart 7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752" name="Chart 7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753" name="Chart 7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754" name="Chart 7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755" name="Chart 7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756" name="Chart 7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757" name="Chart 7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758" name="Chart 7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759" name="Chart 7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760" name="Chart 7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761" name="Chart 7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762" name="Chart 7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763" name="Chart 7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764" name="Chart 7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765" name="Chart 7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766" name="Chart 7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767" name="Chart 7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768" name="Chart 7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769" name="Chart 7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770" name="Chart 7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771" name="Chart 7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772" name="Chart 7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773" name="Chart 7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774" name="Chart 7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775" name="Chart 7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776" name="Chart 7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777" name="Chart 7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778" name="Chart 7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779" name="Chart 7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780" name="Chart 7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781" name="Chart 7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782" name="Chart 7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783" name="Chart 7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784" name="Chart 7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785" name="Chart 7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786" name="Chart 7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787" name="Chart 7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788" name="Chart 7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789" name="Chart 7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790" name="Chart 7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791" name="Chart 7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792" name="Chart 7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793" name="Chart 7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794" name="Chart 7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795" name="Chart 7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796" name="Chart 7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797" name="Chart 7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798" name="Chart 7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799" name="Chart 7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800" name="Chart 8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0"/>
        </a:graphicData>
      </a:graphic>
    </graphicFrame>
    <clientData/>
  </twoCellAnchor>
  <twoCellAnchor>
    <from>
      <col>5</col>
      <colOff>0</colOff>
      <row>4</row>
      <rowOff>0</rowOff>
    </from>
    <to>
      <col>6</col>
      <colOff>0</colOff>
      <row>15</row>
      <rowOff>0</rowOff>
    </to>
    <graphicFrame>
      <nvGraphicFramePr>
        <cNvPr id="801" name="Chart 8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1"/>
        </a:graphicData>
      </a:graphic>
    </graphicFrame>
    <clientData/>
  </twoCellAnchor>
  <twoCellAnchor>
    <from>
      <col>5</col>
      <colOff>0</colOff>
      <row>17</row>
      <rowOff>0</rowOff>
    </from>
    <to>
      <col>6</col>
      <colOff>0</colOff>
      <row>28</row>
      <rowOff>0</rowOff>
    </to>
    <graphicFrame>
      <nvGraphicFramePr>
        <cNvPr id="802" name="Chart 8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2"/>
        </a:graphicData>
      </a:graphic>
    </graphicFrame>
    <clientData/>
  </twoCellAnchor>
  <twoCellAnchor>
    <from>
      <col>5</col>
      <colOff>0</colOff>
      <row>30</row>
      <rowOff>0</rowOff>
    </from>
    <to>
      <col>6</col>
      <colOff>0</colOff>
      <row>41</row>
      <rowOff>0</rowOff>
    </to>
    <graphicFrame>
      <nvGraphicFramePr>
        <cNvPr id="803" name="Chart 8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3"/>
        </a:graphicData>
      </a:graphic>
    </graphicFrame>
    <clientData/>
  </twoCellAnchor>
  <twoCellAnchor>
    <from>
      <col>5</col>
      <colOff>0</colOff>
      <row>43</row>
      <rowOff>0</rowOff>
    </from>
    <to>
      <col>6</col>
      <colOff>0</colOff>
      <row>54</row>
      <rowOff>0</rowOff>
    </to>
    <graphicFrame>
      <nvGraphicFramePr>
        <cNvPr id="804" name="Chart 8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4"/>
        </a:graphicData>
      </a:graphic>
    </graphicFrame>
    <clientData/>
  </twoCellAnchor>
  <twoCellAnchor>
    <from>
      <col>5</col>
      <colOff>0</colOff>
      <row>56</row>
      <rowOff>0</rowOff>
    </from>
    <to>
      <col>6</col>
      <colOff>0</colOff>
      <row>67</row>
      <rowOff>0</rowOff>
    </to>
    <graphicFrame>
      <nvGraphicFramePr>
        <cNvPr id="805" name="Chart 8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5"/>
        </a:graphicData>
      </a:graphic>
    </graphicFrame>
    <clientData/>
  </twoCellAnchor>
  <twoCellAnchor>
    <from>
      <col>5</col>
      <colOff>0</colOff>
      <row>69</row>
      <rowOff>0</rowOff>
    </from>
    <to>
      <col>6</col>
      <colOff>0</colOff>
      <row>80</row>
      <rowOff>0</rowOff>
    </to>
    <graphicFrame>
      <nvGraphicFramePr>
        <cNvPr id="806" name="Chart 8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6"/>
        </a:graphicData>
      </a:graphic>
    </graphicFrame>
    <clientData/>
  </twoCellAnchor>
  <twoCellAnchor>
    <from>
      <col>5</col>
      <colOff>0</colOff>
      <row>82</row>
      <rowOff>0</rowOff>
    </from>
    <to>
      <col>6</col>
      <colOff>0</colOff>
      <row>93</row>
      <rowOff>0</rowOff>
    </to>
    <graphicFrame>
      <nvGraphicFramePr>
        <cNvPr id="807" name="Chart 8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7"/>
        </a:graphicData>
      </a:graphic>
    </graphicFrame>
    <clientData/>
  </twoCellAnchor>
  <twoCellAnchor>
    <from>
      <col>5</col>
      <colOff>0</colOff>
      <row>95</row>
      <rowOff>0</rowOff>
    </from>
    <to>
      <col>6</col>
      <colOff>0</colOff>
      <row>106</row>
      <rowOff>0</rowOff>
    </to>
    <graphicFrame>
      <nvGraphicFramePr>
        <cNvPr id="808" name="Chart 8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8"/>
        </a:graphicData>
      </a:graphic>
    </graphicFrame>
    <clientData/>
  </twoCellAnchor>
  <twoCellAnchor>
    <from>
      <col>5</col>
      <colOff>0</colOff>
      <row>108</row>
      <rowOff>0</rowOff>
    </from>
    <to>
      <col>6</col>
      <colOff>0</colOff>
      <row>119</row>
      <rowOff>0</rowOff>
    </to>
    <graphicFrame>
      <nvGraphicFramePr>
        <cNvPr id="809" name="Chart 8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9"/>
        </a:graphicData>
      </a:graphic>
    </graphicFrame>
    <clientData/>
  </twoCellAnchor>
  <twoCellAnchor>
    <from>
      <col>5</col>
      <colOff>0</colOff>
      <row>121</row>
      <rowOff>0</rowOff>
    </from>
    <to>
      <col>6</col>
      <colOff>0</colOff>
      <row>132</row>
      <rowOff>0</rowOff>
    </to>
    <graphicFrame>
      <nvGraphicFramePr>
        <cNvPr id="810" name="Chart 8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0"/>
        </a:graphicData>
      </a:graphic>
    </graphicFrame>
    <clientData/>
  </twoCellAnchor>
  <twoCellAnchor>
    <from>
      <col>5</col>
      <colOff>0</colOff>
      <row>134</row>
      <rowOff>0</rowOff>
    </from>
    <to>
      <col>6</col>
      <colOff>0</colOff>
      <row>145</row>
      <rowOff>0</rowOff>
    </to>
    <graphicFrame>
      <nvGraphicFramePr>
        <cNvPr id="811" name="Chart 8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1"/>
        </a:graphicData>
      </a:graphic>
    </graphicFrame>
    <clientData/>
  </twoCellAnchor>
  <twoCellAnchor>
    <from>
      <col>5</col>
      <colOff>0</colOff>
      <row>147</row>
      <rowOff>0</rowOff>
    </from>
    <to>
      <col>6</col>
      <colOff>0</colOff>
      <row>158</row>
      <rowOff>0</rowOff>
    </to>
    <graphicFrame>
      <nvGraphicFramePr>
        <cNvPr id="812" name="Chart 8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2"/>
        </a:graphicData>
      </a:graphic>
    </graphicFrame>
    <clientData/>
  </twoCellAnchor>
  <twoCellAnchor>
    <from>
      <col>5</col>
      <colOff>0</colOff>
      <row>160</row>
      <rowOff>0</rowOff>
    </from>
    <to>
      <col>6</col>
      <colOff>0</colOff>
      <row>171</row>
      <rowOff>0</rowOff>
    </to>
    <graphicFrame>
      <nvGraphicFramePr>
        <cNvPr id="813" name="Chart 8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3"/>
        </a:graphicData>
      </a:graphic>
    </graphicFrame>
    <clientData/>
  </twoCellAnchor>
  <twoCellAnchor>
    <from>
      <col>5</col>
      <colOff>0</colOff>
      <row>173</row>
      <rowOff>0</rowOff>
    </from>
    <to>
      <col>6</col>
      <colOff>0</colOff>
      <row>184</row>
      <rowOff>0</rowOff>
    </to>
    <graphicFrame>
      <nvGraphicFramePr>
        <cNvPr id="814" name="Chart 8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4"/>
        </a:graphicData>
      </a:graphic>
    </graphicFrame>
    <clientData/>
  </twoCellAnchor>
  <twoCellAnchor>
    <from>
      <col>5</col>
      <colOff>0</colOff>
      <row>186</row>
      <rowOff>0</rowOff>
    </from>
    <to>
      <col>6</col>
      <colOff>0</colOff>
      <row>197</row>
      <rowOff>0</rowOff>
    </to>
    <graphicFrame>
      <nvGraphicFramePr>
        <cNvPr id="815" name="Chart 8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5"/>
        </a:graphicData>
      </a:graphic>
    </graphicFrame>
    <clientData/>
  </twoCellAnchor>
  <twoCellAnchor>
    <from>
      <col>5</col>
      <colOff>0</colOff>
      <row>199</row>
      <rowOff>0</rowOff>
    </from>
    <to>
      <col>6</col>
      <colOff>0</colOff>
      <row>210</row>
      <rowOff>0</rowOff>
    </to>
    <graphicFrame>
      <nvGraphicFramePr>
        <cNvPr id="816" name="Chart 8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6"/>
        </a:graphicData>
      </a:graphic>
    </graphicFrame>
    <clientData/>
  </twoCellAnchor>
  <twoCellAnchor>
    <from>
      <col>5</col>
      <colOff>0</colOff>
      <row>212</row>
      <rowOff>0</rowOff>
    </from>
    <to>
      <col>6</col>
      <colOff>0</colOff>
      <row>223</row>
      <rowOff>0</rowOff>
    </to>
    <graphicFrame>
      <nvGraphicFramePr>
        <cNvPr id="817" name="Chart 8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7"/>
        </a:graphicData>
      </a:graphic>
    </graphicFrame>
    <clientData/>
  </twoCellAnchor>
  <twoCellAnchor>
    <from>
      <col>5</col>
      <colOff>0</colOff>
      <row>225</row>
      <rowOff>0</rowOff>
    </from>
    <to>
      <col>6</col>
      <colOff>0</colOff>
      <row>236</row>
      <rowOff>0</rowOff>
    </to>
    <graphicFrame>
      <nvGraphicFramePr>
        <cNvPr id="818" name="Chart 8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8"/>
        </a:graphicData>
      </a:graphic>
    </graphicFrame>
    <clientData/>
  </twoCellAnchor>
  <twoCellAnchor>
    <from>
      <col>5</col>
      <colOff>0</colOff>
      <row>238</row>
      <rowOff>0</rowOff>
    </from>
    <to>
      <col>6</col>
      <colOff>0</colOff>
      <row>249</row>
      <rowOff>0</rowOff>
    </to>
    <graphicFrame>
      <nvGraphicFramePr>
        <cNvPr id="819" name="Chart 8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19"/>
        </a:graphicData>
      </a:graphic>
    </graphicFrame>
    <clientData/>
  </twoCellAnchor>
  <twoCellAnchor>
    <from>
      <col>5</col>
      <colOff>0</colOff>
      <row>251</row>
      <rowOff>0</rowOff>
    </from>
    <to>
      <col>6</col>
      <colOff>0</colOff>
      <row>262</row>
      <rowOff>0</rowOff>
    </to>
    <graphicFrame>
      <nvGraphicFramePr>
        <cNvPr id="820" name="Chart 8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0"/>
        </a:graphicData>
      </a:graphic>
    </graphicFrame>
    <clientData/>
  </twoCellAnchor>
  <twoCellAnchor>
    <from>
      <col>11</col>
      <colOff>0</colOff>
      <row>4</row>
      <rowOff>0</rowOff>
    </from>
    <to>
      <col>12</col>
      <colOff>0</colOff>
      <row>15</row>
      <rowOff>0</rowOff>
    </to>
    <graphicFrame>
      <nvGraphicFramePr>
        <cNvPr id="821" name="Chart 8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1"/>
        </a:graphicData>
      </a:graphic>
    </graphicFrame>
    <clientData/>
  </twoCellAnchor>
  <twoCellAnchor>
    <from>
      <col>11</col>
      <colOff>0</colOff>
      <row>17</row>
      <rowOff>0</rowOff>
    </from>
    <to>
      <col>12</col>
      <colOff>0</colOff>
      <row>28</row>
      <rowOff>0</rowOff>
    </to>
    <graphicFrame>
      <nvGraphicFramePr>
        <cNvPr id="822" name="Chart 8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2"/>
        </a:graphicData>
      </a:graphic>
    </graphicFrame>
    <clientData/>
  </twoCellAnchor>
  <twoCellAnchor>
    <from>
      <col>11</col>
      <colOff>0</colOff>
      <row>30</row>
      <rowOff>0</rowOff>
    </from>
    <to>
      <col>12</col>
      <colOff>0</colOff>
      <row>41</row>
      <rowOff>0</rowOff>
    </to>
    <graphicFrame>
      <nvGraphicFramePr>
        <cNvPr id="823" name="Chart 8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3"/>
        </a:graphicData>
      </a:graphic>
    </graphicFrame>
    <clientData/>
  </twoCellAnchor>
  <twoCellAnchor>
    <from>
      <col>11</col>
      <colOff>0</colOff>
      <row>43</row>
      <rowOff>0</rowOff>
    </from>
    <to>
      <col>12</col>
      <colOff>0</colOff>
      <row>54</row>
      <rowOff>0</rowOff>
    </to>
    <graphicFrame>
      <nvGraphicFramePr>
        <cNvPr id="824" name="Chart 8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4"/>
        </a:graphicData>
      </a:graphic>
    </graphicFrame>
    <clientData/>
  </twoCellAnchor>
  <twoCellAnchor>
    <from>
      <col>11</col>
      <colOff>0</colOff>
      <row>56</row>
      <rowOff>0</rowOff>
    </from>
    <to>
      <col>12</col>
      <colOff>0</colOff>
      <row>67</row>
      <rowOff>0</rowOff>
    </to>
    <graphicFrame>
      <nvGraphicFramePr>
        <cNvPr id="825" name="Chart 8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5"/>
        </a:graphicData>
      </a:graphic>
    </graphicFrame>
    <clientData/>
  </twoCellAnchor>
  <twoCellAnchor>
    <from>
      <col>11</col>
      <colOff>0</colOff>
      <row>69</row>
      <rowOff>0</rowOff>
    </from>
    <to>
      <col>12</col>
      <colOff>0</colOff>
      <row>80</row>
      <rowOff>0</rowOff>
    </to>
    <graphicFrame>
      <nvGraphicFramePr>
        <cNvPr id="826" name="Chart 8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6"/>
        </a:graphicData>
      </a:graphic>
    </graphicFrame>
    <clientData/>
  </twoCellAnchor>
  <twoCellAnchor>
    <from>
      <col>11</col>
      <colOff>0</colOff>
      <row>82</row>
      <rowOff>0</rowOff>
    </from>
    <to>
      <col>12</col>
      <colOff>0</colOff>
      <row>93</row>
      <rowOff>0</rowOff>
    </to>
    <graphicFrame>
      <nvGraphicFramePr>
        <cNvPr id="827" name="Chart 8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7"/>
        </a:graphicData>
      </a:graphic>
    </graphicFrame>
    <clientData/>
  </twoCellAnchor>
  <twoCellAnchor>
    <from>
      <col>11</col>
      <colOff>0</colOff>
      <row>95</row>
      <rowOff>0</rowOff>
    </from>
    <to>
      <col>12</col>
      <colOff>0</colOff>
      <row>106</row>
      <rowOff>0</rowOff>
    </to>
    <graphicFrame>
      <nvGraphicFramePr>
        <cNvPr id="828" name="Chart 8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8"/>
        </a:graphicData>
      </a:graphic>
    </graphicFrame>
    <clientData/>
  </twoCellAnchor>
  <twoCellAnchor>
    <from>
      <col>11</col>
      <colOff>0</colOff>
      <row>108</row>
      <rowOff>0</rowOff>
    </from>
    <to>
      <col>12</col>
      <colOff>0</colOff>
      <row>119</row>
      <rowOff>0</rowOff>
    </to>
    <graphicFrame>
      <nvGraphicFramePr>
        <cNvPr id="829" name="Chart 8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29"/>
        </a:graphicData>
      </a:graphic>
    </graphicFrame>
    <clientData/>
  </twoCellAnchor>
  <twoCellAnchor>
    <from>
      <col>11</col>
      <colOff>0</colOff>
      <row>121</row>
      <rowOff>0</rowOff>
    </from>
    <to>
      <col>12</col>
      <colOff>0</colOff>
      <row>132</row>
      <rowOff>0</rowOff>
    </to>
    <graphicFrame>
      <nvGraphicFramePr>
        <cNvPr id="830" name="Chart 8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0"/>
        </a:graphicData>
      </a:graphic>
    </graphicFrame>
    <clientData/>
  </twoCellAnchor>
  <twoCellAnchor>
    <from>
      <col>11</col>
      <colOff>0</colOff>
      <row>134</row>
      <rowOff>0</rowOff>
    </from>
    <to>
      <col>12</col>
      <colOff>0</colOff>
      <row>145</row>
      <rowOff>0</rowOff>
    </to>
    <graphicFrame>
      <nvGraphicFramePr>
        <cNvPr id="831" name="Chart 8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1"/>
        </a:graphicData>
      </a:graphic>
    </graphicFrame>
    <clientData/>
  </twoCellAnchor>
  <twoCellAnchor>
    <from>
      <col>11</col>
      <colOff>0</colOff>
      <row>147</row>
      <rowOff>0</rowOff>
    </from>
    <to>
      <col>12</col>
      <colOff>0</colOff>
      <row>158</row>
      <rowOff>0</rowOff>
    </to>
    <graphicFrame>
      <nvGraphicFramePr>
        <cNvPr id="832" name="Chart 8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2"/>
        </a:graphicData>
      </a:graphic>
    </graphicFrame>
    <clientData/>
  </twoCellAnchor>
  <twoCellAnchor>
    <from>
      <col>11</col>
      <colOff>0</colOff>
      <row>160</row>
      <rowOff>0</rowOff>
    </from>
    <to>
      <col>12</col>
      <colOff>0</colOff>
      <row>171</row>
      <rowOff>0</rowOff>
    </to>
    <graphicFrame>
      <nvGraphicFramePr>
        <cNvPr id="833" name="Chart 8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3"/>
        </a:graphicData>
      </a:graphic>
    </graphicFrame>
    <clientData/>
  </twoCellAnchor>
  <twoCellAnchor>
    <from>
      <col>11</col>
      <colOff>0</colOff>
      <row>173</row>
      <rowOff>0</rowOff>
    </from>
    <to>
      <col>12</col>
      <colOff>0</colOff>
      <row>184</row>
      <rowOff>0</rowOff>
    </to>
    <graphicFrame>
      <nvGraphicFramePr>
        <cNvPr id="834" name="Chart 8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4"/>
        </a:graphicData>
      </a:graphic>
    </graphicFrame>
    <clientData/>
  </twoCellAnchor>
  <twoCellAnchor>
    <from>
      <col>11</col>
      <colOff>0</colOff>
      <row>186</row>
      <rowOff>0</rowOff>
    </from>
    <to>
      <col>12</col>
      <colOff>0</colOff>
      <row>197</row>
      <rowOff>0</rowOff>
    </to>
    <graphicFrame>
      <nvGraphicFramePr>
        <cNvPr id="835" name="Chart 8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5"/>
        </a:graphicData>
      </a:graphic>
    </graphicFrame>
    <clientData/>
  </twoCellAnchor>
  <twoCellAnchor>
    <from>
      <col>11</col>
      <colOff>0</colOff>
      <row>199</row>
      <rowOff>0</rowOff>
    </from>
    <to>
      <col>12</col>
      <colOff>0</colOff>
      <row>210</row>
      <rowOff>0</rowOff>
    </to>
    <graphicFrame>
      <nvGraphicFramePr>
        <cNvPr id="836" name="Chart 8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6"/>
        </a:graphicData>
      </a:graphic>
    </graphicFrame>
    <clientData/>
  </twoCellAnchor>
  <twoCellAnchor>
    <from>
      <col>11</col>
      <colOff>0</colOff>
      <row>212</row>
      <rowOff>0</rowOff>
    </from>
    <to>
      <col>12</col>
      <colOff>0</colOff>
      <row>223</row>
      <rowOff>0</rowOff>
    </to>
    <graphicFrame>
      <nvGraphicFramePr>
        <cNvPr id="837" name="Chart 8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7"/>
        </a:graphicData>
      </a:graphic>
    </graphicFrame>
    <clientData/>
  </twoCellAnchor>
  <twoCellAnchor>
    <from>
      <col>11</col>
      <colOff>0</colOff>
      <row>225</row>
      <rowOff>0</rowOff>
    </from>
    <to>
      <col>12</col>
      <colOff>0</colOff>
      <row>236</row>
      <rowOff>0</rowOff>
    </to>
    <graphicFrame>
      <nvGraphicFramePr>
        <cNvPr id="838" name="Chart 8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8"/>
        </a:graphicData>
      </a:graphic>
    </graphicFrame>
    <clientData/>
  </twoCellAnchor>
  <twoCellAnchor>
    <from>
      <col>11</col>
      <colOff>0</colOff>
      <row>238</row>
      <rowOff>0</rowOff>
    </from>
    <to>
      <col>12</col>
      <colOff>0</colOff>
      <row>249</row>
      <rowOff>0</rowOff>
    </to>
    <graphicFrame>
      <nvGraphicFramePr>
        <cNvPr id="839" name="Chart 8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39"/>
        </a:graphicData>
      </a:graphic>
    </graphicFrame>
    <clientData/>
  </twoCellAnchor>
  <twoCellAnchor>
    <from>
      <col>11</col>
      <colOff>0</colOff>
      <row>251</row>
      <rowOff>0</rowOff>
    </from>
    <to>
      <col>12</col>
      <colOff>0</colOff>
      <row>262</row>
      <rowOff>0</rowOff>
    </to>
    <graphicFrame>
      <nvGraphicFramePr>
        <cNvPr id="840" name="Chart 8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0"/>
        </a:graphicData>
      </a:graphic>
    </graphicFrame>
    <clientData/>
  </twoCellAnchor>
  <twoCellAnchor>
    <from>
      <col>17</col>
      <colOff>0</colOff>
      <row>4</row>
      <rowOff>0</rowOff>
    </from>
    <to>
      <col>18</col>
      <colOff>0</colOff>
      <row>15</row>
      <rowOff>0</rowOff>
    </to>
    <graphicFrame>
      <nvGraphicFramePr>
        <cNvPr id="841" name="Chart 8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1"/>
        </a:graphicData>
      </a:graphic>
    </graphicFrame>
    <clientData/>
  </twoCellAnchor>
  <twoCellAnchor>
    <from>
      <col>17</col>
      <colOff>0</colOff>
      <row>17</row>
      <rowOff>0</rowOff>
    </from>
    <to>
      <col>18</col>
      <colOff>0</colOff>
      <row>28</row>
      <rowOff>0</rowOff>
    </to>
    <graphicFrame>
      <nvGraphicFramePr>
        <cNvPr id="842" name="Chart 8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2"/>
        </a:graphicData>
      </a:graphic>
    </graphicFrame>
    <clientData/>
  </twoCellAnchor>
  <twoCellAnchor>
    <from>
      <col>17</col>
      <colOff>0</colOff>
      <row>30</row>
      <rowOff>0</rowOff>
    </from>
    <to>
      <col>18</col>
      <colOff>0</colOff>
      <row>41</row>
      <rowOff>0</rowOff>
    </to>
    <graphicFrame>
      <nvGraphicFramePr>
        <cNvPr id="843" name="Chart 8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3"/>
        </a:graphicData>
      </a:graphic>
    </graphicFrame>
    <clientData/>
  </twoCellAnchor>
  <twoCellAnchor>
    <from>
      <col>17</col>
      <colOff>0</colOff>
      <row>43</row>
      <rowOff>0</rowOff>
    </from>
    <to>
      <col>18</col>
      <colOff>0</colOff>
      <row>54</row>
      <rowOff>0</rowOff>
    </to>
    <graphicFrame>
      <nvGraphicFramePr>
        <cNvPr id="844" name="Chart 8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4"/>
        </a:graphicData>
      </a:graphic>
    </graphicFrame>
    <clientData/>
  </twoCellAnchor>
  <twoCellAnchor>
    <from>
      <col>17</col>
      <colOff>0</colOff>
      <row>56</row>
      <rowOff>0</rowOff>
    </from>
    <to>
      <col>18</col>
      <colOff>0</colOff>
      <row>67</row>
      <rowOff>0</rowOff>
    </to>
    <graphicFrame>
      <nvGraphicFramePr>
        <cNvPr id="845" name="Chart 8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5"/>
        </a:graphicData>
      </a:graphic>
    </graphicFrame>
    <clientData/>
  </twoCellAnchor>
  <twoCellAnchor>
    <from>
      <col>17</col>
      <colOff>0</colOff>
      <row>69</row>
      <rowOff>0</rowOff>
    </from>
    <to>
      <col>18</col>
      <colOff>0</colOff>
      <row>80</row>
      <rowOff>0</rowOff>
    </to>
    <graphicFrame>
      <nvGraphicFramePr>
        <cNvPr id="846" name="Chart 8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6"/>
        </a:graphicData>
      </a:graphic>
    </graphicFrame>
    <clientData/>
  </twoCellAnchor>
  <twoCellAnchor>
    <from>
      <col>17</col>
      <colOff>0</colOff>
      <row>82</row>
      <rowOff>0</rowOff>
    </from>
    <to>
      <col>18</col>
      <colOff>0</colOff>
      <row>93</row>
      <rowOff>0</rowOff>
    </to>
    <graphicFrame>
      <nvGraphicFramePr>
        <cNvPr id="847" name="Chart 8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7"/>
        </a:graphicData>
      </a:graphic>
    </graphicFrame>
    <clientData/>
  </twoCellAnchor>
  <twoCellAnchor>
    <from>
      <col>17</col>
      <colOff>0</colOff>
      <row>95</row>
      <rowOff>0</rowOff>
    </from>
    <to>
      <col>18</col>
      <colOff>0</colOff>
      <row>106</row>
      <rowOff>0</rowOff>
    </to>
    <graphicFrame>
      <nvGraphicFramePr>
        <cNvPr id="848" name="Chart 8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8"/>
        </a:graphicData>
      </a:graphic>
    </graphicFrame>
    <clientData/>
  </twoCellAnchor>
  <twoCellAnchor>
    <from>
      <col>17</col>
      <colOff>0</colOff>
      <row>108</row>
      <rowOff>0</rowOff>
    </from>
    <to>
      <col>18</col>
      <colOff>0</colOff>
      <row>119</row>
      <rowOff>0</rowOff>
    </to>
    <graphicFrame>
      <nvGraphicFramePr>
        <cNvPr id="849" name="Chart 8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49"/>
        </a:graphicData>
      </a:graphic>
    </graphicFrame>
    <clientData/>
  </twoCellAnchor>
  <twoCellAnchor>
    <from>
      <col>17</col>
      <colOff>0</colOff>
      <row>121</row>
      <rowOff>0</rowOff>
    </from>
    <to>
      <col>18</col>
      <colOff>0</colOff>
      <row>132</row>
      <rowOff>0</rowOff>
    </to>
    <graphicFrame>
      <nvGraphicFramePr>
        <cNvPr id="850" name="Chart 8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0"/>
        </a:graphicData>
      </a:graphic>
    </graphicFrame>
    <clientData/>
  </twoCellAnchor>
  <twoCellAnchor>
    <from>
      <col>17</col>
      <colOff>0</colOff>
      <row>134</row>
      <rowOff>0</rowOff>
    </from>
    <to>
      <col>18</col>
      <colOff>0</colOff>
      <row>145</row>
      <rowOff>0</rowOff>
    </to>
    <graphicFrame>
      <nvGraphicFramePr>
        <cNvPr id="851" name="Chart 8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1"/>
        </a:graphicData>
      </a:graphic>
    </graphicFrame>
    <clientData/>
  </twoCellAnchor>
  <twoCellAnchor>
    <from>
      <col>17</col>
      <colOff>0</colOff>
      <row>147</row>
      <rowOff>0</rowOff>
    </from>
    <to>
      <col>18</col>
      <colOff>0</colOff>
      <row>158</row>
      <rowOff>0</rowOff>
    </to>
    <graphicFrame>
      <nvGraphicFramePr>
        <cNvPr id="852" name="Chart 8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2"/>
        </a:graphicData>
      </a:graphic>
    </graphicFrame>
    <clientData/>
  </twoCellAnchor>
  <twoCellAnchor>
    <from>
      <col>17</col>
      <colOff>0</colOff>
      <row>160</row>
      <rowOff>0</rowOff>
    </from>
    <to>
      <col>18</col>
      <colOff>0</colOff>
      <row>171</row>
      <rowOff>0</rowOff>
    </to>
    <graphicFrame>
      <nvGraphicFramePr>
        <cNvPr id="853" name="Chart 8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3"/>
        </a:graphicData>
      </a:graphic>
    </graphicFrame>
    <clientData/>
  </twoCellAnchor>
  <twoCellAnchor>
    <from>
      <col>17</col>
      <colOff>0</colOff>
      <row>173</row>
      <rowOff>0</rowOff>
    </from>
    <to>
      <col>18</col>
      <colOff>0</colOff>
      <row>184</row>
      <rowOff>0</rowOff>
    </to>
    <graphicFrame>
      <nvGraphicFramePr>
        <cNvPr id="854" name="Chart 8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4"/>
        </a:graphicData>
      </a:graphic>
    </graphicFrame>
    <clientData/>
  </twoCellAnchor>
  <twoCellAnchor>
    <from>
      <col>17</col>
      <colOff>0</colOff>
      <row>186</row>
      <rowOff>0</rowOff>
    </from>
    <to>
      <col>18</col>
      <colOff>0</colOff>
      <row>197</row>
      <rowOff>0</rowOff>
    </to>
    <graphicFrame>
      <nvGraphicFramePr>
        <cNvPr id="855" name="Chart 8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5"/>
        </a:graphicData>
      </a:graphic>
    </graphicFrame>
    <clientData/>
  </twoCellAnchor>
  <twoCellAnchor>
    <from>
      <col>17</col>
      <colOff>0</colOff>
      <row>199</row>
      <rowOff>0</rowOff>
    </from>
    <to>
      <col>18</col>
      <colOff>0</colOff>
      <row>210</row>
      <rowOff>0</rowOff>
    </to>
    <graphicFrame>
      <nvGraphicFramePr>
        <cNvPr id="856" name="Chart 8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6"/>
        </a:graphicData>
      </a:graphic>
    </graphicFrame>
    <clientData/>
  </twoCellAnchor>
  <twoCellAnchor>
    <from>
      <col>17</col>
      <colOff>0</colOff>
      <row>212</row>
      <rowOff>0</rowOff>
    </from>
    <to>
      <col>18</col>
      <colOff>0</colOff>
      <row>223</row>
      <rowOff>0</rowOff>
    </to>
    <graphicFrame>
      <nvGraphicFramePr>
        <cNvPr id="857" name="Chart 8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7"/>
        </a:graphicData>
      </a:graphic>
    </graphicFrame>
    <clientData/>
  </twoCellAnchor>
  <twoCellAnchor>
    <from>
      <col>17</col>
      <colOff>0</colOff>
      <row>225</row>
      <rowOff>0</rowOff>
    </from>
    <to>
      <col>18</col>
      <colOff>0</colOff>
      <row>236</row>
      <rowOff>0</rowOff>
    </to>
    <graphicFrame>
      <nvGraphicFramePr>
        <cNvPr id="858" name="Chart 8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8"/>
        </a:graphicData>
      </a:graphic>
    </graphicFrame>
    <clientData/>
  </twoCellAnchor>
  <twoCellAnchor>
    <from>
      <col>17</col>
      <colOff>0</colOff>
      <row>238</row>
      <rowOff>0</rowOff>
    </from>
    <to>
      <col>18</col>
      <colOff>0</colOff>
      <row>249</row>
      <rowOff>0</rowOff>
    </to>
    <graphicFrame>
      <nvGraphicFramePr>
        <cNvPr id="859" name="Chart 8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59"/>
        </a:graphicData>
      </a:graphic>
    </graphicFrame>
    <clientData/>
  </twoCellAnchor>
  <twoCellAnchor>
    <from>
      <col>17</col>
      <colOff>0</colOff>
      <row>251</row>
      <rowOff>0</rowOff>
    </from>
    <to>
      <col>18</col>
      <colOff>0</colOff>
      <row>262</row>
      <rowOff>0</rowOff>
    </to>
    <graphicFrame>
      <nvGraphicFramePr>
        <cNvPr id="860" name="Chart 8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0"/>
        </a:graphicData>
      </a:graphic>
    </graphicFrame>
    <clientData/>
  </twoCellAnchor>
  <twoCellAnchor>
    <from>
      <col>23</col>
      <colOff>0</colOff>
      <row>4</row>
      <rowOff>0</rowOff>
    </from>
    <to>
      <col>24</col>
      <colOff>0</colOff>
      <row>15</row>
      <rowOff>0</rowOff>
    </to>
    <graphicFrame>
      <nvGraphicFramePr>
        <cNvPr id="861" name="Chart 8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1"/>
        </a:graphicData>
      </a:graphic>
    </graphicFrame>
    <clientData/>
  </twoCellAnchor>
  <twoCellAnchor>
    <from>
      <col>23</col>
      <colOff>0</colOff>
      <row>17</row>
      <rowOff>0</rowOff>
    </from>
    <to>
      <col>24</col>
      <colOff>0</colOff>
      <row>28</row>
      <rowOff>0</rowOff>
    </to>
    <graphicFrame>
      <nvGraphicFramePr>
        <cNvPr id="862" name="Chart 8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2"/>
        </a:graphicData>
      </a:graphic>
    </graphicFrame>
    <clientData/>
  </twoCellAnchor>
  <twoCellAnchor>
    <from>
      <col>23</col>
      <colOff>0</colOff>
      <row>30</row>
      <rowOff>0</rowOff>
    </from>
    <to>
      <col>24</col>
      <colOff>0</colOff>
      <row>41</row>
      <rowOff>0</rowOff>
    </to>
    <graphicFrame>
      <nvGraphicFramePr>
        <cNvPr id="863" name="Chart 8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3"/>
        </a:graphicData>
      </a:graphic>
    </graphicFrame>
    <clientData/>
  </twoCellAnchor>
  <twoCellAnchor>
    <from>
      <col>23</col>
      <colOff>0</colOff>
      <row>43</row>
      <rowOff>0</rowOff>
    </from>
    <to>
      <col>24</col>
      <colOff>0</colOff>
      <row>54</row>
      <rowOff>0</rowOff>
    </to>
    <graphicFrame>
      <nvGraphicFramePr>
        <cNvPr id="864" name="Chart 8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4"/>
        </a:graphicData>
      </a:graphic>
    </graphicFrame>
    <clientData/>
  </twoCellAnchor>
  <twoCellAnchor>
    <from>
      <col>23</col>
      <colOff>0</colOff>
      <row>56</row>
      <rowOff>0</rowOff>
    </from>
    <to>
      <col>24</col>
      <colOff>0</colOff>
      <row>67</row>
      <rowOff>0</rowOff>
    </to>
    <graphicFrame>
      <nvGraphicFramePr>
        <cNvPr id="865" name="Chart 8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5"/>
        </a:graphicData>
      </a:graphic>
    </graphicFrame>
    <clientData/>
  </twoCellAnchor>
  <twoCellAnchor>
    <from>
      <col>23</col>
      <colOff>0</colOff>
      <row>69</row>
      <rowOff>0</rowOff>
    </from>
    <to>
      <col>24</col>
      <colOff>0</colOff>
      <row>80</row>
      <rowOff>0</rowOff>
    </to>
    <graphicFrame>
      <nvGraphicFramePr>
        <cNvPr id="866" name="Chart 8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6"/>
        </a:graphicData>
      </a:graphic>
    </graphicFrame>
    <clientData/>
  </twoCellAnchor>
  <twoCellAnchor>
    <from>
      <col>23</col>
      <colOff>0</colOff>
      <row>82</row>
      <rowOff>0</rowOff>
    </from>
    <to>
      <col>24</col>
      <colOff>0</colOff>
      <row>93</row>
      <rowOff>0</rowOff>
    </to>
    <graphicFrame>
      <nvGraphicFramePr>
        <cNvPr id="867" name="Chart 8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7"/>
        </a:graphicData>
      </a:graphic>
    </graphicFrame>
    <clientData/>
  </twoCellAnchor>
  <twoCellAnchor>
    <from>
      <col>23</col>
      <colOff>0</colOff>
      <row>95</row>
      <rowOff>0</rowOff>
    </from>
    <to>
      <col>24</col>
      <colOff>0</colOff>
      <row>106</row>
      <rowOff>0</rowOff>
    </to>
    <graphicFrame>
      <nvGraphicFramePr>
        <cNvPr id="868" name="Chart 8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8"/>
        </a:graphicData>
      </a:graphic>
    </graphicFrame>
    <clientData/>
  </twoCellAnchor>
  <twoCellAnchor>
    <from>
      <col>23</col>
      <colOff>0</colOff>
      <row>108</row>
      <rowOff>0</rowOff>
    </from>
    <to>
      <col>24</col>
      <colOff>0</colOff>
      <row>119</row>
      <rowOff>0</rowOff>
    </to>
    <graphicFrame>
      <nvGraphicFramePr>
        <cNvPr id="869" name="Chart 8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69"/>
        </a:graphicData>
      </a:graphic>
    </graphicFrame>
    <clientData/>
  </twoCellAnchor>
  <twoCellAnchor>
    <from>
      <col>23</col>
      <colOff>0</colOff>
      <row>121</row>
      <rowOff>0</rowOff>
    </from>
    <to>
      <col>24</col>
      <colOff>0</colOff>
      <row>132</row>
      <rowOff>0</rowOff>
    </to>
    <graphicFrame>
      <nvGraphicFramePr>
        <cNvPr id="870" name="Chart 8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0"/>
        </a:graphicData>
      </a:graphic>
    </graphicFrame>
    <clientData/>
  </twoCellAnchor>
  <twoCellAnchor>
    <from>
      <col>23</col>
      <colOff>0</colOff>
      <row>134</row>
      <rowOff>0</rowOff>
    </from>
    <to>
      <col>24</col>
      <colOff>0</colOff>
      <row>145</row>
      <rowOff>0</rowOff>
    </to>
    <graphicFrame>
      <nvGraphicFramePr>
        <cNvPr id="871" name="Chart 8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1"/>
        </a:graphicData>
      </a:graphic>
    </graphicFrame>
    <clientData/>
  </twoCellAnchor>
  <twoCellAnchor>
    <from>
      <col>23</col>
      <colOff>0</colOff>
      <row>147</row>
      <rowOff>0</rowOff>
    </from>
    <to>
      <col>24</col>
      <colOff>0</colOff>
      <row>158</row>
      <rowOff>0</rowOff>
    </to>
    <graphicFrame>
      <nvGraphicFramePr>
        <cNvPr id="872" name="Chart 8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2"/>
        </a:graphicData>
      </a:graphic>
    </graphicFrame>
    <clientData/>
  </twoCellAnchor>
  <twoCellAnchor>
    <from>
      <col>23</col>
      <colOff>0</colOff>
      <row>160</row>
      <rowOff>0</rowOff>
    </from>
    <to>
      <col>24</col>
      <colOff>0</colOff>
      <row>171</row>
      <rowOff>0</rowOff>
    </to>
    <graphicFrame>
      <nvGraphicFramePr>
        <cNvPr id="873" name="Chart 8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3"/>
        </a:graphicData>
      </a:graphic>
    </graphicFrame>
    <clientData/>
  </twoCellAnchor>
  <twoCellAnchor>
    <from>
      <col>23</col>
      <colOff>0</colOff>
      <row>173</row>
      <rowOff>0</rowOff>
    </from>
    <to>
      <col>24</col>
      <colOff>0</colOff>
      <row>184</row>
      <rowOff>0</rowOff>
    </to>
    <graphicFrame>
      <nvGraphicFramePr>
        <cNvPr id="874" name="Chart 8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4"/>
        </a:graphicData>
      </a:graphic>
    </graphicFrame>
    <clientData/>
  </twoCellAnchor>
  <twoCellAnchor>
    <from>
      <col>23</col>
      <colOff>0</colOff>
      <row>186</row>
      <rowOff>0</rowOff>
    </from>
    <to>
      <col>24</col>
      <colOff>0</colOff>
      <row>197</row>
      <rowOff>0</rowOff>
    </to>
    <graphicFrame>
      <nvGraphicFramePr>
        <cNvPr id="875" name="Chart 8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5"/>
        </a:graphicData>
      </a:graphic>
    </graphicFrame>
    <clientData/>
  </twoCellAnchor>
  <twoCellAnchor>
    <from>
      <col>23</col>
      <colOff>0</colOff>
      <row>199</row>
      <rowOff>0</rowOff>
    </from>
    <to>
      <col>24</col>
      <colOff>0</colOff>
      <row>210</row>
      <rowOff>0</rowOff>
    </to>
    <graphicFrame>
      <nvGraphicFramePr>
        <cNvPr id="876" name="Chart 8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6"/>
        </a:graphicData>
      </a:graphic>
    </graphicFrame>
    <clientData/>
  </twoCellAnchor>
  <twoCellAnchor>
    <from>
      <col>23</col>
      <colOff>0</colOff>
      <row>212</row>
      <rowOff>0</rowOff>
    </from>
    <to>
      <col>24</col>
      <colOff>0</colOff>
      <row>223</row>
      <rowOff>0</rowOff>
    </to>
    <graphicFrame>
      <nvGraphicFramePr>
        <cNvPr id="877" name="Chart 8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7"/>
        </a:graphicData>
      </a:graphic>
    </graphicFrame>
    <clientData/>
  </twoCellAnchor>
  <twoCellAnchor>
    <from>
      <col>23</col>
      <colOff>0</colOff>
      <row>225</row>
      <rowOff>0</rowOff>
    </from>
    <to>
      <col>24</col>
      <colOff>0</colOff>
      <row>236</row>
      <rowOff>0</rowOff>
    </to>
    <graphicFrame>
      <nvGraphicFramePr>
        <cNvPr id="878" name="Chart 8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8"/>
        </a:graphicData>
      </a:graphic>
    </graphicFrame>
    <clientData/>
  </twoCellAnchor>
  <twoCellAnchor>
    <from>
      <col>23</col>
      <colOff>0</colOff>
      <row>238</row>
      <rowOff>0</rowOff>
    </from>
    <to>
      <col>24</col>
      <colOff>0</colOff>
      <row>249</row>
      <rowOff>0</rowOff>
    </to>
    <graphicFrame>
      <nvGraphicFramePr>
        <cNvPr id="879" name="Chart 8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79"/>
        </a:graphicData>
      </a:graphic>
    </graphicFrame>
    <clientData/>
  </twoCellAnchor>
  <twoCellAnchor>
    <from>
      <col>23</col>
      <colOff>0</colOff>
      <row>251</row>
      <rowOff>0</rowOff>
    </from>
    <to>
      <col>24</col>
      <colOff>0</colOff>
      <row>262</row>
      <rowOff>0</rowOff>
    </to>
    <graphicFrame>
      <nvGraphicFramePr>
        <cNvPr id="880" name="Chart 8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0"/>
        </a:graphicData>
      </a:graphic>
    </graphicFrame>
    <clientData/>
  </twoCellAnchor>
  <twoCellAnchor>
    <from>
      <col>29</col>
      <colOff>0</colOff>
      <row>4</row>
      <rowOff>0</rowOff>
    </from>
    <to>
      <col>30</col>
      <colOff>0</colOff>
      <row>15</row>
      <rowOff>0</rowOff>
    </to>
    <graphicFrame>
      <nvGraphicFramePr>
        <cNvPr id="881" name="Chart 8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1"/>
        </a:graphicData>
      </a:graphic>
    </graphicFrame>
    <clientData/>
  </twoCellAnchor>
  <twoCellAnchor>
    <from>
      <col>29</col>
      <colOff>0</colOff>
      <row>17</row>
      <rowOff>0</rowOff>
    </from>
    <to>
      <col>30</col>
      <colOff>0</colOff>
      <row>28</row>
      <rowOff>0</rowOff>
    </to>
    <graphicFrame>
      <nvGraphicFramePr>
        <cNvPr id="882" name="Chart 8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2"/>
        </a:graphicData>
      </a:graphic>
    </graphicFrame>
    <clientData/>
  </twoCellAnchor>
  <twoCellAnchor>
    <from>
      <col>29</col>
      <colOff>0</colOff>
      <row>30</row>
      <rowOff>0</rowOff>
    </from>
    <to>
      <col>30</col>
      <colOff>0</colOff>
      <row>41</row>
      <rowOff>0</rowOff>
    </to>
    <graphicFrame>
      <nvGraphicFramePr>
        <cNvPr id="883" name="Chart 8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3"/>
        </a:graphicData>
      </a:graphic>
    </graphicFrame>
    <clientData/>
  </twoCellAnchor>
  <twoCellAnchor>
    <from>
      <col>29</col>
      <colOff>0</colOff>
      <row>43</row>
      <rowOff>0</rowOff>
    </from>
    <to>
      <col>30</col>
      <colOff>0</colOff>
      <row>54</row>
      <rowOff>0</rowOff>
    </to>
    <graphicFrame>
      <nvGraphicFramePr>
        <cNvPr id="884" name="Chart 8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4"/>
        </a:graphicData>
      </a:graphic>
    </graphicFrame>
    <clientData/>
  </twoCellAnchor>
  <twoCellAnchor>
    <from>
      <col>29</col>
      <colOff>0</colOff>
      <row>56</row>
      <rowOff>0</rowOff>
    </from>
    <to>
      <col>30</col>
      <colOff>0</colOff>
      <row>67</row>
      <rowOff>0</rowOff>
    </to>
    <graphicFrame>
      <nvGraphicFramePr>
        <cNvPr id="885" name="Chart 8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5"/>
        </a:graphicData>
      </a:graphic>
    </graphicFrame>
    <clientData/>
  </twoCellAnchor>
  <twoCellAnchor>
    <from>
      <col>29</col>
      <colOff>0</colOff>
      <row>69</row>
      <rowOff>0</rowOff>
    </from>
    <to>
      <col>30</col>
      <colOff>0</colOff>
      <row>80</row>
      <rowOff>0</rowOff>
    </to>
    <graphicFrame>
      <nvGraphicFramePr>
        <cNvPr id="886" name="Chart 8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6"/>
        </a:graphicData>
      </a:graphic>
    </graphicFrame>
    <clientData/>
  </twoCellAnchor>
  <twoCellAnchor>
    <from>
      <col>29</col>
      <colOff>0</colOff>
      <row>82</row>
      <rowOff>0</rowOff>
    </from>
    <to>
      <col>30</col>
      <colOff>0</colOff>
      <row>93</row>
      <rowOff>0</rowOff>
    </to>
    <graphicFrame>
      <nvGraphicFramePr>
        <cNvPr id="887" name="Chart 8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7"/>
        </a:graphicData>
      </a:graphic>
    </graphicFrame>
    <clientData/>
  </twoCellAnchor>
  <twoCellAnchor>
    <from>
      <col>29</col>
      <colOff>0</colOff>
      <row>95</row>
      <rowOff>0</rowOff>
    </from>
    <to>
      <col>30</col>
      <colOff>0</colOff>
      <row>106</row>
      <rowOff>0</rowOff>
    </to>
    <graphicFrame>
      <nvGraphicFramePr>
        <cNvPr id="888" name="Chart 8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8"/>
        </a:graphicData>
      </a:graphic>
    </graphicFrame>
    <clientData/>
  </twoCellAnchor>
  <twoCellAnchor>
    <from>
      <col>29</col>
      <colOff>0</colOff>
      <row>108</row>
      <rowOff>0</rowOff>
    </from>
    <to>
      <col>30</col>
      <colOff>0</colOff>
      <row>119</row>
      <rowOff>0</rowOff>
    </to>
    <graphicFrame>
      <nvGraphicFramePr>
        <cNvPr id="889" name="Chart 8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89"/>
        </a:graphicData>
      </a:graphic>
    </graphicFrame>
    <clientData/>
  </twoCellAnchor>
  <twoCellAnchor>
    <from>
      <col>29</col>
      <colOff>0</colOff>
      <row>121</row>
      <rowOff>0</rowOff>
    </from>
    <to>
      <col>30</col>
      <colOff>0</colOff>
      <row>132</row>
      <rowOff>0</rowOff>
    </to>
    <graphicFrame>
      <nvGraphicFramePr>
        <cNvPr id="890" name="Chart 8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0"/>
        </a:graphicData>
      </a:graphic>
    </graphicFrame>
    <clientData/>
  </twoCellAnchor>
  <twoCellAnchor>
    <from>
      <col>29</col>
      <colOff>0</colOff>
      <row>134</row>
      <rowOff>0</rowOff>
    </from>
    <to>
      <col>30</col>
      <colOff>0</colOff>
      <row>145</row>
      <rowOff>0</rowOff>
    </to>
    <graphicFrame>
      <nvGraphicFramePr>
        <cNvPr id="891" name="Chart 8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1"/>
        </a:graphicData>
      </a:graphic>
    </graphicFrame>
    <clientData/>
  </twoCellAnchor>
  <twoCellAnchor>
    <from>
      <col>29</col>
      <colOff>0</colOff>
      <row>147</row>
      <rowOff>0</rowOff>
    </from>
    <to>
      <col>30</col>
      <colOff>0</colOff>
      <row>158</row>
      <rowOff>0</rowOff>
    </to>
    <graphicFrame>
      <nvGraphicFramePr>
        <cNvPr id="892" name="Chart 8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2"/>
        </a:graphicData>
      </a:graphic>
    </graphicFrame>
    <clientData/>
  </twoCellAnchor>
  <twoCellAnchor>
    <from>
      <col>29</col>
      <colOff>0</colOff>
      <row>160</row>
      <rowOff>0</rowOff>
    </from>
    <to>
      <col>30</col>
      <colOff>0</colOff>
      <row>171</row>
      <rowOff>0</rowOff>
    </to>
    <graphicFrame>
      <nvGraphicFramePr>
        <cNvPr id="893" name="Chart 8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3"/>
        </a:graphicData>
      </a:graphic>
    </graphicFrame>
    <clientData/>
  </twoCellAnchor>
  <twoCellAnchor>
    <from>
      <col>29</col>
      <colOff>0</colOff>
      <row>173</row>
      <rowOff>0</rowOff>
    </from>
    <to>
      <col>30</col>
      <colOff>0</colOff>
      <row>184</row>
      <rowOff>0</rowOff>
    </to>
    <graphicFrame>
      <nvGraphicFramePr>
        <cNvPr id="894" name="Chart 8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4"/>
        </a:graphicData>
      </a:graphic>
    </graphicFrame>
    <clientData/>
  </twoCellAnchor>
  <twoCellAnchor>
    <from>
      <col>29</col>
      <colOff>0</colOff>
      <row>186</row>
      <rowOff>0</rowOff>
    </from>
    <to>
      <col>30</col>
      <colOff>0</colOff>
      <row>197</row>
      <rowOff>0</rowOff>
    </to>
    <graphicFrame>
      <nvGraphicFramePr>
        <cNvPr id="895" name="Chart 8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5"/>
        </a:graphicData>
      </a:graphic>
    </graphicFrame>
    <clientData/>
  </twoCellAnchor>
  <twoCellAnchor>
    <from>
      <col>29</col>
      <colOff>0</colOff>
      <row>199</row>
      <rowOff>0</rowOff>
    </from>
    <to>
      <col>30</col>
      <colOff>0</colOff>
      <row>210</row>
      <rowOff>0</rowOff>
    </to>
    <graphicFrame>
      <nvGraphicFramePr>
        <cNvPr id="896" name="Chart 8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6"/>
        </a:graphicData>
      </a:graphic>
    </graphicFrame>
    <clientData/>
  </twoCellAnchor>
  <twoCellAnchor>
    <from>
      <col>29</col>
      <colOff>0</colOff>
      <row>212</row>
      <rowOff>0</rowOff>
    </from>
    <to>
      <col>30</col>
      <colOff>0</colOff>
      <row>223</row>
      <rowOff>0</rowOff>
    </to>
    <graphicFrame>
      <nvGraphicFramePr>
        <cNvPr id="897" name="Chart 8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7"/>
        </a:graphicData>
      </a:graphic>
    </graphicFrame>
    <clientData/>
  </twoCellAnchor>
  <twoCellAnchor>
    <from>
      <col>29</col>
      <colOff>0</colOff>
      <row>225</row>
      <rowOff>0</rowOff>
    </from>
    <to>
      <col>30</col>
      <colOff>0</colOff>
      <row>236</row>
      <rowOff>0</rowOff>
    </to>
    <graphicFrame>
      <nvGraphicFramePr>
        <cNvPr id="898" name="Chart 8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8"/>
        </a:graphicData>
      </a:graphic>
    </graphicFrame>
    <clientData/>
  </twoCellAnchor>
  <twoCellAnchor>
    <from>
      <col>29</col>
      <colOff>0</colOff>
      <row>238</row>
      <rowOff>0</rowOff>
    </from>
    <to>
      <col>30</col>
      <colOff>0</colOff>
      <row>249</row>
      <rowOff>0</rowOff>
    </to>
    <graphicFrame>
      <nvGraphicFramePr>
        <cNvPr id="899" name="Chart 8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99"/>
        </a:graphicData>
      </a:graphic>
    </graphicFrame>
    <clientData/>
  </twoCellAnchor>
  <twoCellAnchor>
    <from>
      <col>29</col>
      <colOff>0</colOff>
      <row>251</row>
      <rowOff>0</rowOff>
    </from>
    <to>
      <col>30</col>
      <colOff>0</colOff>
      <row>262</row>
      <rowOff>0</rowOff>
    </to>
    <graphicFrame>
      <nvGraphicFramePr>
        <cNvPr id="900" name="Chart 9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0"/>
        </a:graphicData>
      </a:graphic>
    </graphicFrame>
    <clientData/>
  </twoCellAnchor>
  <twoCellAnchor>
    <from>
      <col>35</col>
      <colOff>0</colOff>
      <row>4</row>
      <rowOff>0</rowOff>
    </from>
    <to>
      <col>36</col>
      <colOff>0</colOff>
      <row>15</row>
      <rowOff>0</rowOff>
    </to>
    <graphicFrame>
      <nvGraphicFramePr>
        <cNvPr id="901" name="Chart 9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1"/>
        </a:graphicData>
      </a:graphic>
    </graphicFrame>
    <clientData/>
  </twoCellAnchor>
  <twoCellAnchor>
    <from>
      <col>35</col>
      <colOff>0</colOff>
      <row>17</row>
      <rowOff>0</rowOff>
    </from>
    <to>
      <col>36</col>
      <colOff>0</colOff>
      <row>28</row>
      <rowOff>0</rowOff>
    </to>
    <graphicFrame>
      <nvGraphicFramePr>
        <cNvPr id="902" name="Chart 9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2"/>
        </a:graphicData>
      </a:graphic>
    </graphicFrame>
    <clientData/>
  </twoCellAnchor>
  <twoCellAnchor>
    <from>
      <col>35</col>
      <colOff>0</colOff>
      <row>30</row>
      <rowOff>0</rowOff>
    </from>
    <to>
      <col>36</col>
      <colOff>0</colOff>
      <row>41</row>
      <rowOff>0</rowOff>
    </to>
    <graphicFrame>
      <nvGraphicFramePr>
        <cNvPr id="903" name="Chart 9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3"/>
        </a:graphicData>
      </a:graphic>
    </graphicFrame>
    <clientData/>
  </twoCellAnchor>
  <twoCellAnchor>
    <from>
      <col>35</col>
      <colOff>0</colOff>
      <row>43</row>
      <rowOff>0</rowOff>
    </from>
    <to>
      <col>36</col>
      <colOff>0</colOff>
      <row>54</row>
      <rowOff>0</rowOff>
    </to>
    <graphicFrame>
      <nvGraphicFramePr>
        <cNvPr id="904" name="Chart 9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4"/>
        </a:graphicData>
      </a:graphic>
    </graphicFrame>
    <clientData/>
  </twoCellAnchor>
  <twoCellAnchor>
    <from>
      <col>35</col>
      <colOff>0</colOff>
      <row>56</row>
      <rowOff>0</rowOff>
    </from>
    <to>
      <col>36</col>
      <colOff>0</colOff>
      <row>67</row>
      <rowOff>0</rowOff>
    </to>
    <graphicFrame>
      <nvGraphicFramePr>
        <cNvPr id="905" name="Chart 9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5"/>
        </a:graphicData>
      </a:graphic>
    </graphicFrame>
    <clientData/>
  </twoCellAnchor>
  <twoCellAnchor>
    <from>
      <col>35</col>
      <colOff>0</colOff>
      <row>69</row>
      <rowOff>0</rowOff>
    </from>
    <to>
      <col>36</col>
      <colOff>0</colOff>
      <row>80</row>
      <rowOff>0</rowOff>
    </to>
    <graphicFrame>
      <nvGraphicFramePr>
        <cNvPr id="906" name="Chart 9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6"/>
        </a:graphicData>
      </a:graphic>
    </graphicFrame>
    <clientData/>
  </twoCellAnchor>
  <twoCellAnchor>
    <from>
      <col>35</col>
      <colOff>0</colOff>
      <row>82</row>
      <rowOff>0</rowOff>
    </from>
    <to>
      <col>36</col>
      <colOff>0</colOff>
      <row>93</row>
      <rowOff>0</rowOff>
    </to>
    <graphicFrame>
      <nvGraphicFramePr>
        <cNvPr id="907" name="Chart 9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7"/>
        </a:graphicData>
      </a:graphic>
    </graphicFrame>
    <clientData/>
  </twoCellAnchor>
  <twoCellAnchor>
    <from>
      <col>35</col>
      <colOff>0</colOff>
      <row>95</row>
      <rowOff>0</rowOff>
    </from>
    <to>
      <col>36</col>
      <colOff>0</colOff>
      <row>106</row>
      <rowOff>0</rowOff>
    </to>
    <graphicFrame>
      <nvGraphicFramePr>
        <cNvPr id="908" name="Chart 9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8"/>
        </a:graphicData>
      </a:graphic>
    </graphicFrame>
    <clientData/>
  </twoCellAnchor>
  <twoCellAnchor>
    <from>
      <col>35</col>
      <colOff>0</colOff>
      <row>108</row>
      <rowOff>0</rowOff>
    </from>
    <to>
      <col>36</col>
      <colOff>0</colOff>
      <row>119</row>
      <rowOff>0</rowOff>
    </to>
    <graphicFrame>
      <nvGraphicFramePr>
        <cNvPr id="909" name="Chart 9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09"/>
        </a:graphicData>
      </a:graphic>
    </graphicFrame>
    <clientData/>
  </twoCellAnchor>
  <twoCellAnchor>
    <from>
      <col>35</col>
      <colOff>0</colOff>
      <row>121</row>
      <rowOff>0</rowOff>
    </from>
    <to>
      <col>36</col>
      <colOff>0</colOff>
      <row>132</row>
      <rowOff>0</rowOff>
    </to>
    <graphicFrame>
      <nvGraphicFramePr>
        <cNvPr id="910" name="Chart 9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0"/>
        </a:graphicData>
      </a:graphic>
    </graphicFrame>
    <clientData/>
  </twoCellAnchor>
  <twoCellAnchor>
    <from>
      <col>35</col>
      <colOff>0</colOff>
      <row>134</row>
      <rowOff>0</rowOff>
    </from>
    <to>
      <col>36</col>
      <colOff>0</colOff>
      <row>145</row>
      <rowOff>0</rowOff>
    </to>
    <graphicFrame>
      <nvGraphicFramePr>
        <cNvPr id="911" name="Chart 9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1"/>
        </a:graphicData>
      </a:graphic>
    </graphicFrame>
    <clientData/>
  </twoCellAnchor>
  <twoCellAnchor>
    <from>
      <col>35</col>
      <colOff>0</colOff>
      <row>147</row>
      <rowOff>0</rowOff>
    </from>
    <to>
      <col>36</col>
      <colOff>0</colOff>
      <row>158</row>
      <rowOff>0</rowOff>
    </to>
    <graphicFrame>
      <nvGraphicFramePr>
        <cNvPr id="912" name="Chart 9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2"/>
        </a:graphicData>
      </a:graphic>
    </graphicFrame>
    <clientData/>
  </twoCellAnchor>
  <twoCellAnchor>
    <from>
      <col>35</col>
      <colOff>0</colOff>
      <row>160</row>
      <rowOff>0</rowOff>
    </from>
    <to>
      <col>36</col>
      <colOff>0</colOff>
      <row>171</row>
      <rowOff>0</rowOff>
    </to>
    <graphicFrame>
      <nvGraphicFramePr>
        <cNvPr id="913" name="Chart 9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3"/>
        </a:graphicData>
      </a:graphic>
    </graphicFrame>
    <clientData/>
  </twoCellAnchor>
  <twoCellAnchor>
    <from>
      <col>35</col>
      <colOff>0</colOff>
      <row>173</row>
      <rowOff>0</rowOff>
    </from>
    <to>
      <col>36</col>
      <colOff>0</colOff>
      <row>184</row>
      <rowOff>0</rowOff>
    </to>
    <graphicFrame>
      <nvGraphicFramePr>
        <cNvPr id="914" name="Chart 9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4"/>
        </a:graphicData>
      </a:graphic>
    </graphicFrame>
    <clientData/>
  </twoCellAnchor>
  <twoCellAnchor>
    <from>
      <col>35</col>
      <colOff>0</colOff>
      <row>186</row>
      <rowOff>0</rowOff>
    </from>
    <to>
      <col>36</col>
      <colOff>0</colOff>
      <row>197</row>
      <rowOff>0</rowOff>
    </to>
    <graphicFrame>
      <nvGraphicFramePr>
        <cNvPr id="915" name="Chart 9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5"/>
        </a:graphicData>
      </a:graphic>
    </graphicFrame>
    <clientData/>
  </twoCellAnchor>
  <twoCellAnchor>
    <from>
      <col>35</col>
      <colOff>0</colOff>
      <row>199</row>
      <rowOff>0</rowOff>
    </from>
    <to>
      <col>36</col>
      <colOff>0</colOff>
      <row>210</row>
      <rowOff>0</rowOff>
    </to>
    <graphicFrame>
      <nvGraphicFramePr>
        <cNvPr id="916" name="Chart 9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6"/>
        </a:graphicData>
      </a:graphic>
    </graphicFrame>
    <clientData/>
  </twoCellAnchor>
  <twoCellAnchor>
    <from>
      <col>35</col>
      <colOff>0</colOff>
      <row>212</row>
      <rowOff>0</rowOff>
    </from>
    <to>
      <col>36</col>
      <colOff>0</colOff>
      <row>223</row>
      <rowOff>0</rowOff>
    </to>
    <graphicFrame>
      <nvGraphicFramePr>
        <cNvPr id="917" name="Chart 9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7"/>
        </a:graphicData>
      </a:graphic>
    </graphicFrame>
    <clientData/>
  </twoCellAnchor>
  <twoCellAnchor>
    <from>
      <col>35</col>
      <colOff>0</colOff>
      <row>225</row>
      <rowOff>0</rowOff>
    </from>
    <to>
      <col>36</col>
      <colOff>0</colOff>
      <row>236</row>
      <rowOff>0</rowOff>
    </to>
    <graphicFrame>
      <nvGraphicFramePr>
        <cNvPr id="918" name="Chart 9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8"/>
        </a:graphicData>
      </a:graphic>
    </graphicFrame>
    <clientData/>
  </twoCellAnchor>
  <twoCellAnchor>
    <from>
      <col>35</col>
      <colOff>0</colOff>
      <row>238</row>
      <rowOff>0</rowOff>
    </from>
    <to>
      <col>36</col>
      <colOff>0</colOff>
      <row>249</row>
      <rowOff>0</rowOff>
    </to>
    <graphicFrame>
      <nvGraphicFramePr>
        <cNvPr id="919" name="Chart 9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19"/>
        </a:graphicData>
      </a:graphic>
    </graphicFrame>
    <clientData/>
  </twoCellAnchor>
  <twoCellAnchor>
    <from>
      <col>35</col>
      <colOff>0</colOff>
      <row>251</row>
      <rowOff>0</rowOff>
    </from>
    <to>
      <col>36</col>
      <colOff>0</colOff>
      <row>262</row>
      <rowOff>0</rowOff>
    </to>
    <graphicFrame>
      <nvGraphicFramePr>
        <cNvPr id="920" name="Chart 9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0"/>
        </a:graphicData>
      </a:graphic>
    </graphicFrame>
    <clientData/>
  </twoCellAnchor>
  <twoCellAnchor>
    <from>
      <col>41</col>
      <colOff>0</colOff>
      <row>4</row>
      <rowOff>0</rowOff>
    </from>
    <to>
      <col>42</col>
      <colOff>0</colOff>
      <row>15</row>
      <rowOff>0</rowOff>
    </to>
    <graphicFrame>
      <nvGraphicFramePr>
        <cNvPr id="921" name="Chart 9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1"/>
        </a:graphicData>
      </a:graphic>
    </graphicFrame>
    <clientData/>
  </twoCellAnchor>
  <twoCellAnchor>
    <from>
      <col>41</col>
      <colOff>0</colOff>
      <row>17</row>
      <rowOff>0</rowOff>
    </from>
    <to>
      <col>42</col>
      <colOff>0</colOff>
      <row>28</row>
      <rowOff>0</rowOff>
    </to>
    <graphicFrame>
      <nvGraphicFramePr>
        <cNvPr id="922" name="Chart 9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2"/>
        </a:graphicData>
      </a:graphic>
    </graphicFrame>
    <clientData/>
  </twoCellAnchor>
  <twoCellAnchor>
    <from>
      <col>41</col>
      <colOff>0</colOff>
      <row>30</row>
      <rowOff>0</rowOff>
    </from>
    <to>
      <col>42</col>
      <colOff>0</colOff>
      <row>41</row>
      <rowOff>0</rowOff>
    </to>
    <graphicFrame>
      <nvGraphicFramePr>
        <cNvPr id="923" name="Chart 9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3"/>
        </a:graphicData>
      </a:graphic>
    </graphicFrame>
    <clientData/>
  </twoCellAnchor>
  <twoCellAnchor>
    <from>
      <col>41</col>
      <colOff>0</colOff>
      <row>43</row>
      <rowOff>0</rowOff>
    </from>
    <to>
      <col>42</col>
      <colOff>0</colOff>
      <row>54</row>
      <rowOff>0</rowOff>
    </to>
    <graphicFrame>
      <nvGraphicFramePr>
        <cNvPr id="924" name="Chart 9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4"/>
        </a:graphicData>
      </a:graphic>
    </graphicFrame>
    <clientData/>
  </twoCellAnchor>
  <twoCellAnchor>
    <from>
      <col>41</col>
      <colOff>0</colOff>
      <row>56</row>
      <rowOff>0</rowOff>
    </from>
    <to>
      <col>42</col>
      <colOff>0</colOff>
      <row>67</row>
      <rowOff>0</rowOff>
    </to>
    <graphicFrame>
      <nvGraphicFramePr>
        <cNvPr id="925" name="Chart 9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5"/>
        </a:graphicData>
      </a:graphic>
    </graphicFrame>
    <clientData/>
  </twoCellAnchor>
  <twoCellAnchor>
    <from>
      <col>41</col>
      <colOff>0</colOff>
      <row>69</row>
      <rowOff>0</rowOff>
    </from>
    <to>
      <col>42</col>
      <colOff>0</colOff>
      <row>80</row>
      <rowOff>0</rowOff>
    </to>
    <graphicFrame>
      <nvGraphicFramePr>
        <cNvPr id="926" name="Chart 9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6"/>
        </a:graphicData>
      </a:graphic>
    </graphicFrame>
    <clientData/>
  </twoCellAnchor>
  <twoCellAnchor>
    <from>
      <col>41</col>
      <colOff>0</colOff>
      <row>82</row>
      <rowOff>0</rowOff>
    </from>
    <to>
      <col>42</col>
      <colOff>0</colOff>
      <row>93</row>
      <rowOff>0</rowOff>
    </to>
    <graphicFrame>
      <nvGraphicFramePr>
        <cNvPr id="927" name="Chart 9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7"/>
        </a:graphicData>
      </a:graphic>
    </graphicFrame>
    <clientData/>
  </twoCellAnchor>
  <twoCellAnchor>
    <from>
      <col>41</col>
      <colOff>0</colOff>
      <row>95</row>
      <rowOff>0</rowOff>
    </from>
    <to>
      <col>42</col>
      <colOff>0</colOff>
      <row>106</row>
      <rowOff>0</rowOff>
    </to>
    <graphicFrame>
      <nvGraphicFramePr>
        <cNvPr id="928" name="Chart 9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8"/>
        </a:graphicData>
      </a:graphic>
    </graphicFrame>
    <clientData/>
  </twoCellAnchor>
  <twoCellAnchor>
    <from>
      <col>41</col>
      <colOff>0</colOff>
      <row>108</row>
      <rowOff>0</rowOff>
    </from>
    <to>
      <col>42</col>
      <colOff>0</colOff>
      <row>119</row>
      <rowOff>0</rowOff>
    </to>
    <graphicFrame>
      <nvGraphicFramePr>
        <cNvPr id="929" name="Chart 9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29"/>
        </a:graphicData>
      </a:graphic>
    </graphicFrame>
    <clientData/>
  </twoCellAnchor>
  <twoCellAnchor>
    <from>
      <col>41</col>
      <colOff>0</colOff>
      <row>121</row>
      <rowOff>0</rowOff>
    </from>
    <to>
      <col>42</col>
      <colOff>0</colOff>
      <row>132</row>
      <rowOff>0</rowOff>
    </to>
    <graphicFrame>
      <nvGraphicFramePr>
        <cNvPr id="930" name="Chart 9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0"/>
        </a:graphicData>
      </a:graphic>
    </graphicFrame>
    <clientData/>
  </twoCellAnchor>
  <twoCellAnchor>
    <from>
      <col>41</col>
      <colOff>0</colOff>
      <row>134</row>
      <rowOff>0</rowOff>
    </from>
    <to>
      <col>42</col>
      <colOff>0</colOff>
      <row>145</row>
      <rowOff>0</rowOff>
    </to>
    <graphicFrame>
      <nvGraphicFramePr>
        <cNvPr id="931" name="Chart 9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1"/>
        </a:graphicData>
      </a:graphic>
    </graphicFrame>
    <clientData/>
  </twoCellAnchor>
  <twoCellAnchor>
    <from>
      <col>41</col>
      <colOff>0</colOff>
      <row>147</row>
      <rowOff>0</rowOff>
    </from>
    <to>
      <col>42</col>
      <colOff>0</colOff>
      <row>158</row>
      <rowOff>0</rowOff>
    </to>
    <graphicFrame>
      <nvGraphicFramePr>
        <cNvPr id="932" name="Chart 9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2"/>
        </a:graphicData>
      </a:graphic>
    </graphicFrame>
    <clientData/>
  </twoCellAnchor>
  <twoCellAnchor>
    <from>
      <col>41</col>
      <colOff>0</colOff>
      <row>160</row>
      <rowOff>0</rowOff>
    </from>
    <to>
      <col>42</col>
      <colOff>0</colOff>
      <row>171</row>
      <rowOff>0</rowOff>
    </to>
    <graphicFrame>
      <nvGraphicFramePr>
        <cNvPr id="933" name="Chart 9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3"/>
        </a:graphicData>
      </a:graphic>
    </graphicFrame>
    <clientData/>
  </twoCellAnchor>
  <twoCellAnchor>
    <from>
      <col>41</col>
      <colOff>0</colOff>
      <row>173</row>
      <rowOff>0</rowOff>
    </from>
    <to>
      <col>42</col>
      <colOff>0</colOff>
      <row>184</row>
      <rowOff>0</rowOff>
    </to>
    <graphicFrame>
      <nvGraphicFramePr>
        <cNvPr id="934" name="Chart 9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4"/>
        </a:graphicData>
      </a:graphic>
    </graphicFrame>
    <clientData/>
  </twoCellAnchor>
  <twoCellAnchor>
    <from>
      <col>41</col>
      <colOff>0</colOff>
      <row>186</row>
      <rowOff>0</rowOff>
    </from>
    <to>
      <col>42</col>
      <colOff>0</colOff>
      <row>197</row>
      <rowOff>0</rowOff>
    </to>
    <graphicFrame>
      <nvGraphicFramePr>
        <cNvPr id="935" name="Chart 9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5"/>
        </a:graphicData>
      </a:graphic>
    </graphicFrame>
    <clientData/>
  </twoCellAnchor>
  <twoCellAnchor>
    <from>
      <col>41</col>
      <colOff>0</colOff>
      <row>199</row>
      <rowOff>0</rowOff>
    </from>
    <to>
      <col>42</col>
      <colOff>0</colOff>
      <row>210</row>
      <rowOff>0</rowOff>
    </to>
    <graphicFrame>
      <nvGraphicFramePr>
        <cNvPr id="936" name="Chart 9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6"/>
        </a:graphicData>
      </a:graphic>
    </graphicFrame>
    <clientData/>
  </twoCellAnchor>
  <twoCellAnchor>
    <from>
      <col>41</col>
      <colOff>0</colOff>
      <row>212</row>
      <rowOff>0</rowOff>
    </from>
    <to>
      <col>42</col>
      <colOff>0</colOff>
      <row>223</row>
      <rowOff>0</rowOff>
    </to>
    <graphicFrame>
      <nvGraphicFramePr>
        <cNvPr id="937" name="Chart 9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7"/>
        </a:graphicData>
      </a:graphic>
    </graphicFrame>
    <clientData/>
  </twoCellAnchor>
  <twoCellAnchor>
    <from>
      <col>41</col>
      <colOff>0</colOff>
      <row>225</row>
      <rowOff>0</rowOff>
    </from>
    <to>
      <col>42</col>
      <colOff>0</colOff>
      <row>236</row>
      <rowOff>0</rowOff>
    </to>
    <graphicFrame>
      <nvGraphicFramePr>
        <cNvPr id="938" name="Chart 9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8"/>
        </a:graphicData>
      </a:graphic>
    </graphicFrame>
    <clientData/>
  </twoCellAnchor>
  <twoCellAnchor>
    <from>
      <col>41</col>
      <colOff>0</colOff>
      <row>238</row>
      <rowOff>0</rowOff>
    </from>
    <to>
      <col>42</col>
      <colOff>0</colOff>
      <row>249</row>
      <rowOff>0</rowOff>
    </to>
    <graphicFrame>
      <nvGraphicFramePr>
        <cNvPr id="939" name="Chart 9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39"/>
        </a:graphicData>
      </a:graphic>
    </graphicFrame>
    <clientData/>
  </twoCellAnchor>
  <twoCellAnchor>
    <from>
      <col>41</col>
      <colOff>0</colOff>
      <row>251</row>
      <rowOff>0</rowOff>
    </from>
    <to>
      <col>42</col>
      <colOff>0</colOff>
      <row>262</row>
      <rowOff>0</rowOff>
    </to>
    <graphicFrame>
      <nvGraphicFramePr>
        <cNvPr id="940" name="Chart 9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0"/>
        </a:graphicData>
      </a:graphic>
    </graphicFrame>
    <clientData/>
  </twoCellAnchor>
  <twoCellAnchor>
    <from>
      <col>47</col>
      <colOff>0</colOff>
      <row>4</row>
      <rowOff>0</rowOff>
    </from>
    <to>
      <col>48</col>
      <colOff>0</colOff>
      <row>15</row>
      <rowOff>0</rowOff>
    </to>
    <graphicFrame>
      <nvGraphicFramePr>
        <cNvPr id="941" name="Chart 9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1"/>
        </a:graphicData>
      </a:graphic>
    </graphicFrame>
    <clientData/>
  </twoCellAnchor>
  <twoCellAnchor>
    <from>
      <col>47</col>
      <colOff>0</colOff>
      <row>17</row>
      <rowOff>0</rowOff>
    </from>
    <to>
      <col>48</col>
      <colOff>0</colOff>
      <row>28</row>
      <rowOff>0</rowOff>
    </to>
    <graphicFrame>
      <nvGraphicFramePr>
        <cNvPr id="942" name="Chart 9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2"/>
        </a:graphicData>
      </a:graphic>
    </graphicFrame>
    <clientData/>
  </twoCellAnchor>
  <twoCellAnchor>
    <from>
      <col>47</col>
      <colOff>0</colOff>
      <row>30</row>
      <rowOff>0</rowOff>
    </from>
    <to>
      <col>48</col>
      <colOff>0</colOff>
      <row>41</row>
      <rowOff>0</rowOff>
    </to>
    <graphicFrame>
      <nvGraphicFramePr>
        <cNvPr id="943" name="Chart 9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3"/>
        </a:graphicData>
      </a:graphic>
    </graphicFrame>
    <clientData/>
  </twoCellAnchor>
  <twoCellAnchor>
    <from>
      <col>47</col>
      <colOff>0</colOff>
      <row>43</row>
      <rowOff>0</rowOff>
    </from>
    <to>
      <col>48</col>
      <colOff>0</colOff>
      <row>54</row>
      <rowOff>0</rowOff>
    </to>
    <graphicFrame>
      <nvGraphicFramePr>
        <cNvPr id="944" name="Chart 9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4"/>
        </a:graphicData>
      </a:graphic>
    </graphicFrame>
    <clientData/>
  </twoCellAnchor>
  <twoCellAnchor>
    <from>
      <col>47</col>
      <colOff>0</colOff>
      <row>56</row>
      <rowOff>0</rowOff>
    </from>
    <to>
      <col>48</col>
      <colOff>0</colOff>
      <row>67</row>
      <rowOff>0</rowOff>
    </to>
    <graphicFrame>
      <nvGraphicFramePr>
        <cNvPr id="945" name="Chart 9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5"/>
        </a:graphicData>
      </a:graphic>
    </graphicFrame>
    <clientData/>
  </twoCellAnchor>
  <twoCellAnchor>
    <from>
      <col>47</col>
      <colOff>0</colOff>
      <row>69</row>
      <rowOff>0</rowOff>
    </from>
    <to>
      <col>48</col>
      <colOff>0</colOff>
      <row>80</row>
      <rowOff>0</rowOff>
    </to>
    <graphicFrame>
      <nvGraphicFramePr>
        <cNvPr id="946" name="Chart 9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6"/>
        </a:graphicData>
      </a:graphic>
    </graphicFrame>
    <clientData/>
  </twoCellAnchor>
  <twoCellAnchor>
    <from>
      <col>47</col>
      <colOff>0</colOff>
      <row>82</row>
      <rowOff>0</rowOff>
    </from>
    <to>
      <col>48</col>
      <colOff>0</colOff>
      <row>93</row>
      <rowOff>0</rowOff>
    </to>
    <graphicFrame>
      <nvGraphicFramePr>
        <cNvPr id="947" name="Chart 9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7"/>
        </a:graphicData>
      </a:graphic>
    </graphicFrame>
    <clientData/>
  </twoCellAnchor>
  <twoCellAnchor>
    <from>
      <col>47</col>
      <colOff>0</colOff>
      <row>95</row>
      <rowOff>0</rowOff>
    </from>
    <to>
      <col>48</col>
      <colOff>0</colOff>
      <row>106</row>
      <rowOff>0</rowOff>
    </to>
    <graphicFrame>
      <nvGraphicFramePr>
        <cNvPr id="948" name="Chart 9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8"/>
        </a:graphicData>
      </a:graphic>
    </graphicFrame>
    <clientData/>
  </twoCellAnchor>
  <twoCellAnchor>
    <from>
      <col>47</col>
      <colOff>0</colOff>
      <row>108</row>
      <rowOff>0</rowOff>
    </from>
    <to>
      <col>48</col>
      <colOff>0</colOff>
      <row>119</row>
      <rowOff>0</rowOff>
    </to>
    <graphicFrame>
      <nvGraphicFramePr>
        <cNvPr id="949" name="Chart 9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49"/>
        </a:graphicData>
      </a:graphic>
    </graphicFrame>
    <clientData/>
  </twoCellAnchor>
  <twoCellAnchor>
    <from>
      <col>47</col>
      <colOff>0</colOff>
      <row>121</row>
      <rowOff>0</rowOff>
    </from>
    <to>
      <col>48</col>
      <colOff>0</colOff>
      <row>132</row>
      <rowOff>0</rowOff>
    </to>
    <graphicFrame>
      <nvGraphicFramePr>
        <cNvPr id="950" name="Chart 9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0"/>
        </a:graphicData>
      </a:graphic>
    </graphicFrame>
    <clientData/>
  </twoCellAnchor>
  <twoCellAnchor>
    <from>
      <col>47</col>
      <colOff>0</colOff>
      <row>134</row>
      <rowOff>0</rowOff>
    </from>
    <to>
      <col>48</col>
      <colOff>0</colOff>
      <row>145</row>
      <rowOff>0</rowOff>
    </to>
    <graphicFrame>
      <nvGraphicFramePr>
        <cNvPr id="951" name="Chart 9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1"/>
        </a:graphicData>
      </a:graphic>
    </graphicFrame>
    <clientData/>
  </twoCellAnchor>
  <twoCellAnchor>
    <from>
      <col>47</col>
      <colOff>0</colOff>
      <row>147</row>
      <rowOff>0</rowOff>
    </from>
    <to>
      <col>48</col>
      <colOff>0</colOff>
      <row>158</row>
      <rowOff>0</rowOff>
    </to>
    <graphicFrame>
      <nvGraphicFramePr>
        <cNvPr id="952" name="Chart 9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2"/>
        </a:graphicData>
      </a:graphic>
    </graphicFrame>
    <clientData/>
  </twoCellAnchor>
  <twoCellAnchor>
    <from>
      <col>47</col>
      <colOff>0</colOff>
      <row>160</row>
      <rowOff>0</rowOff>
    </from>
    <to>
      <col>48</col>
      <colOff>0</colOff>
      <row>171</row>
      <rowOff>0</rowOff>
    </to>
    <graphicFrame>
      <nvGraphicFramePr>
        <cNvPr id="953" name="Chart 9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3"/>
        </a:graphicData>
      </a:graphic>
    </graphicFrame>
    <clientData/>
  </twoCellAnchor>
  <twoCellAnchor>
    <from>
      <col>47</col>
      <colOff>0</colOff>
      <row>173</row>
      <rowOff>0</rowOff>
    </from>
    <to>
      <col>48</col>
      <colOff>0</colOff>
      <row>184</row>
      <rowOff>0</rowOff>
    </to>
    <graphicFrame>
      <nvGraphicFramePr>
        <cNvPr id="954" name="Chart 9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4"/>
        </a:graphicData>
      </a:graphic>
    </graphicFrame>
    <clientData/>
  </twoCellAnchor>
  <twoCellAnchor>
    <from>
      <col>47</col>
      <colOff>0</colOff>
      <row>186</row>
      <rowOff>0</rowOff>
    </from>
    <to>
      <col>48</col>
      <colOff>0</colOff>
      <row>197</row>
      <rowOff>0</rowOff>
    </to>
    <graphicFrame>
      <nvGraphicFramePr>
        <cNvPr id="955" name="Chart 9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5"/>
        </a:graphicData>
      </a:graphic>
    </graphicFrame>
    <clientData/>
  </twoCellAnchor>
  <twoCellAnchor>
    <from>
      <col>47</col>
      <colOff>0</colOff>
      <row>199</row>
      <rowOff>0</rowOff>
    </from>
    <to>
      <col>48</col>
      <colOff>0</colOff>
      <row>210</row>
      <rowOff>0</rowOff>
    </to>
    <graphicFrame>
      <nvGraphicFramePr>
        <cNvPr id="956" name="Chart 9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6"/>
        </a:graphicData>
      </a:graphic>
    </graphicFrame>
    <clientData/>
  </twoCellAnchor>
  <twoCellAnchor>
    <from>
      <col>47</col>
      <colOff>0</colOff>
      <row>212</row>
      <rowOff>0</rowOff>
    </from>
    <to>
      <col>48</col>
      <colOff>0</colOff>
      <row>223</row>
      <rowOff>0</rowOff>
    </to>
    <graphicFrame>
      <nvGraphicFramePr>
        <cNvPr id="957" name="Chart 9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7"/>
        </a:graphicData>
      </a:graphic>
    </graphicFrame>
    <clientData/>
  </twoCellAnchor>
  <twoCellAnchor>
    <from>
      <col>47</col>
      <colOff>0</colOff>
      <row>225</row>
      <rowOff>0</rowOff>
    </from>
    <to>
      <col>48</col>
      <colOff>0</colOff>
      <row>236</row>
      <rowOff>0</rowOff>
    </to>
    <graphicFrame>
      <nvGraphicFramePr>
        <cNvPr id="958" name="Chart 9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8"/>
        </a:graphicData>
      </a:graphic>
    </graphicFrame>
    <clientData/>
  </twoCellAnchor>
  <twoCellAnchor>
    <from>
      <col>47</col>
      <colOff>0</colOff>
      <row>238</row>
      <rowOff>0</rowOff>
    </from>
    <to>
      <col>48</col>
      <colOff>0</colOff>
      <row>249</row>
      <rowOff>0</rowOff>
    </to>
    <graphicFrame>
      <nvGraphicFramePr>
        <cNvPr id="959" name="Chart 9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59"/>
        </a:graphicData>
      </a:graphic>
    </graphicFrame>
    <clientData/>
  </twoCellAnchor>
  <twoCellAnchor>
    <from>
      <col>47</col>
      <colOff>0</colOff>
      <row>251</row>
      <rowOff>0</rowOff>
    </from>
    <to>
      <col>48</col>
      <colOff>0</colOff>
      <row>262</row>
      <rowOff>0</rowOff>
    </to>
    <graphicFrame>
      <nvGraphicFramePr>
        <cNvPr id="960" name="Chart 9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0"/>
        </a:graphicData>
      </a:graphic>
    </graphicFrame>
    <clientData/>
  </twoCellAnchor>
  <twoCellAnchor>
    <from>
      <col>53</col>
      <colOff>0</colOff>
      <row>4</row>
      <rowOff>0</rowOff>
    </from>
    <to>
      <col>54</col>
      <colOff>0</colOff>
      <row>15</row>
      <rowOff>0</rowOff>
    </to>
    <graphicFrame>
      <nvGraphicFramePr>
        <cNvPr id="961" name="Chart 9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1"/>
        </a:graphicData>
      </a:graphic>
    </graphicFrame>
    <clientData/>
  </twoCellAnchor>
  <twoCellAnchor>
    <from>
      <col>53</col>
      <colOff>0</colOff>
      <row>17</row>
      <rowOff>0</rowOff>
    </from>
    <to>
      <col>54</col>
      <colOff>0</colOff>
      <row>28</row>
      <rowOff>0</rowOff>
    </to>
    <graphicFrame>
      <nvGraphicFramePr>
        <cNvPr id="962" name="Chart 9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2"/>
        </a:graphicData>
      </a:graphic>
    </graphicFrame>
    <clientData/>
  </twoCellAnchor>
  <twoCellAnchor>
    <from>
      <col>53</col>
      <colOff>0</colOff>
      <row>30</row>
      <rowOff>0</rowOff>
    </from>
    <to>
      <col>54</col>
      <colOff>0</colOff>
      <row>41</row>
      <rowOff>0</rowOff>
    </to>
    <graphicFrame>
      <nvGraphicFramePr>
        <cNvPr id="963" name="Chart 9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3"/>
        </a:graphicData>
      </a:graphic>
    </graphicFrame>
    <clientData/>
  </twoCellAnchor>
  <twoCellAnchor>
    <from>
      <col>53</col>
      <colOff>0</colOff>
      <row>43</row>
      <rowOff>0</rowOff>
    </from>
    <to>
      <col>54</col>
      <colOff>0</colOff>
      <row>54</row>
      <rowOff>0</rowOff>
    </to>
    <graphicFrame>
      <nvGraphicFramePr>
        <cNvPr id="964" name="Chart 9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4"/>
        </a:graphicData>
      </a:graphic>
    </graphicFrame>
    <clientData/>
  </twoCellAnchor>
  <twoCellAnchor>
    <from>
      <col>53</col>
      <colOff>0</colOff>
      <row>56</row>
      <rowOff>0</rowOff>
    </from>
    <to>
      <col>54</col>
      <colOff>0</colOff>
      <row>67</row>
      <rowOff>0</rowOff>
    </to>
    <graphicFrame>
      <nvGraphicFramePr>
        <cNvPr id="965" name="Chart 9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5"/>
        </a:graphicData>
      </a:graphic>
    </graphicFrame>
    <clientData/>
  </twoCellAnchor>
  <twoCellAnchor>
    <from>
      <col>53</col>
      <colOff>0</colOff>
      <row>69</row>
      <rowOff>0</rowOff>
    </from>
    <to>
      <col>54</col>
      <colOff>0</colOff>
      <row>80</row>
      <rowOff>0</rowOff>
    </to>
    <graphicFrame>
      <nvGraphicFramePr>
        <cNvPr id="966" name="Chart 9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6"/>
        </a:graphicData>
      </a:graphic>
    </graphicFrame>
    <clientData/>
  </twoCellAnchor>
  <twoCellAnchor>
    <from>
      <col>53</col>
      <colOff>0</colOff>
      <row>82</row>
      <rowOff>0</rowOff>
    </from>
    <to>
      <col>54</col>
      <colOff>0</colOff>
      <row>93</row>
      <rowOff>0</rowOff>
    </to>
    <graphicFrame>
      <nvGraphicFramePr>
        <cNvPr id="967" name="Chart 9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7"/>
        </a:graphicData>
      </a:graphic>
    </graphicFrame>
    <clientData/>
  </twoCellAnchor>
  <twoCellAnchor>
    <from>
      <col>53</col>
      <colOff>0</colOff>
      <row>95</row>
      <rowOff>0</rowOff>
    </from>
    <to>
      <col>54</col>
      <colOff>0</colOff>
      <row>106</row>
      <rowOff>0</rowOff>
    </to>
    <graphicFrame>
      <nvGraphicFramePr>
        <cNvPr id="968" name="Chart 9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8"/>
        </a:graphicData>
      </a:graphic>
    </graphicFrame>
    <clientData/>
  </twoCellAnchor>
  <twoCellAnchor>
    <from>
      <col>53</col>
      <colOff>0</colOff>
      <row>108</row>
      <rowOff>0</rowOff>
    </from>
    <to>
      <col>54</col>
      <colOff>0</colOff>
      <row>119</row>
      <rowOff>0</rowOff>
    </to>
    <graphicFrame>
      <nvGraphicFramePr>
        <cNvPr id="969" name="Chart 9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69"/>
        </a:graphicData>
      </a:graphic>
    </graphicFrame>
    <clientData/>
  </twoCellAnchor>
  <twoCellAnchor>
    <from>
      <col>53</col>
      <colOff>0</colOff>
      <row>121</row>
      <rowOff>0</rowOff>
    </from>
    <to>
      <col>54</col>
      <colOff>0</colOff>
      <row>132</row>
      <rowOff>0</rowOff>
    </to>
    <graphicFrame>
      <nvGraphicFramePr>
        <cNvPr id="970" name="Chart 9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0"/>
        </a:graphicData>
      </a:graphic>
    </graphicFrame>
    <clientData/>
  </twoCellAnchor>
  <twoCellAnchor>
    <from>
      <col>53</col>
      <colOff>0</colOff>
      <row>134</row>
      <rowOff>0</rowOff>
    </from>
    <to>
      <col>54</col>
      <colOff>0</colOff>
      <row>145</row>
      <rowOff>0</rowOff>
    </to>
    <graphicFrame>
      <nvGraphicFramePr>
        <cNvPr id="971" name="Chart 9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1"/>
        </a:graphicData>
      </a:graphic>
    </graphicFrame>
    <clientData/>
  </twoCellAnchor>
  <twoCellAnchor>
    <from>
      <col>53</col>
      <colOff>0</colOff>
      <row>147</row>
      <rowOff>0</rowOff>
    </from>
    <to>
      <col>54</col>
      <colOff>0</colOff>
      <row>158</row>
      <rowOff>0</rowOff>
    </to>
    <graphicFrame>
      <nvGraphicFramePr>
        <cNvPr id="972" name="Chart 9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2"/>
        </a:graphicData>
      </a:graphic>
    </graphicFrame>
    <clientData/>
  </twoCellAnchor>
  <twoCellAnchor>
    <from>
      <col>53</col>
      <colOff>0</colOff>
      <row>160</row>
      <rowOff>0</rowOff>
    </from>
    <to>
      <col>54</col>
      <colOff>0</colOff>
      <row>171</row>
      <rowOff>0</rowOff>
    </to>
    <graphicFrame>
      <nvGraphicFramePr>
        <cNvPr id="973" name="Chart 9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3"/>
        </a:graphicData>
      </a:graphic>
    </graphicFrame>
    <clientData/>
  </twoCellAnchor>
  <twoCellAnchor>
    <from>
      <col>53</col>
      <colOff>0</colOff>
      <row>173</row>
      <rowOff>0</rowOff>
    </from>
    <to>
      <col>54</col>
      <colOff>0</colOff>
      <row>184</row>
      <rowOff>0</rowOff>
    </to>
    <graphicFrame>
      <nvGraphicFramePr>
        <cNvPr id="974" name="Chart 9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4"/>
        </a:graphicData>
      </a:graphic>
    </graphicFrame>
    <clientData/>
  </twoCellAnchor>
  <twoCellAnchor>
    <from>
      <col>53</col>
      <colOff>0</colOff>
      <row>186</row>
      <rowOff>0</rowOff>
    </from>
    <to>
      <col>54</col>
      <colOff>0</colOff>
      <row>197</row>
      <rowOff>0</rowOff>
    </to>
    <graphicFrame>
      <nvGraphicFramePr>
        <cNvPr id="975" name="Chart 9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5"/>
        </a:graphicData>
      </a:graphic>
    </graphicFrame>
    <clientData/>
  </twoCellAnchor>
  <twoCellAnchor>
    <from>
      <col>53</col>
      <colOff>0</colOff>
      <row>199</row>
      <rowOff>0</rowOff>
    </from>
    <to>
      <col>54</col>
      <colOff>0</colOff>
      <row>210</row>
      <rowOff>0</rowOff>
    </to>
    <graphicFrame>
      <nvGraphicFramePr>
        <cNvPr id="976" name="Chart 9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6"/>
        </a:graphicData>
      </a:graphic>
    </graphicFrame>
    <clientData/>
  </twoCellAnchor>
  <twoCellAnchor>
    <from>
      <col>53</col>
      <colOff>0</colOff>
      <row>212</row>
      <rowOff>0</rowOff>
    </from>
    <to>
      <col>54</col>
      <colOff>0</colOff>
      <row>223</row>
      <rowOff>0</rowOff>
    </to>
    <graphicFrame>
      <nvGraphicFramePr>
        <cNvPr id="977" name="Chart 9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7"/>
        </a:graphicData>
      </a:graphic>
    </graphicFrame>
    <clientData/>
  </twoCellAnchor>
  <twoCellAnchor>
    <from>
      <col>53</col>
      <colOff>0</colOff>
      <row>225</row>
      <rowOff>0</rowOff>
    </from>
    <to>
      <col>54</col>
      <colOff>0</colOff>
      <row>236</row>
      <rowOff>0</rowOff>
    </to>
    <graphicFrame>
      <nvGraphicFramePr>
        <cNvPr id="978" name="Chart 9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8"/>
        </a:graphicData>
      </a:graphic>
    </graphicFrame>
    <clientData/>
  </twoCellAnchor>
  <twoCellAnchor>
    <from>
      <col>53</col>
      <colOff>0</colOff>
      <row>238</row>
      <rowOff>0</rowOff>
    </from>
    <to>
      <col>54</col>
      <colOff>0</colOff>
      <row>249</row>
      <rowOff>0</rowOff>
    </to>
    <graphicFrame>
      <nvGraphicFramePr>
        <cNvPr id="979" name="Chart 9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79"/>
        </a:graphicData>
      </a:graphic>
    </graphicFrame>
    <clientData/>
  </twoCellAnchor>
  <twoCellAnchor>
    <from>
      <col>53</col>
      <colOff>0</colOff>
      <row>251</row>
      <rowOff>0</rowOff>
    </from>
    <to>
      <col>54</col>
      <colOff>0</colOff>
      <row>262</row>
      <rowOff>0</rowOff>
    </to>
    <graphicFrame>
      <nvGraphicFramePr>
        <cNvPr id="980" name="Chart 9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0"/>
        </a:graphicData>
      </a:graphic>
    </graphicFrame>
    <clientData/>
  </twoCellAnchor>
  <twoCellAnchor>
    <from>
      <col>59</col>
      <colOff>0</colOff>
      <row>4</row>
      <rowOff>0</rowOff>
    </from>
    <to>
      <col>60</col>
      <colOff>0</colOff>
      <row>15</row>
      <rowOff>0</rowOff>
    </to>
    <graphicFrame>
      <nvGraphicFramePr>
        <cNvPr id="981" name="Chart 9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1"/>
        </a:graphicData>
      </a:graphic>
    </graphicFrame>
    <clientData/>
  </twoCellAnchor>
  <twoCellAnchor>
    <from>
      <col>59</col>
      <colOff>0</colOff>
      <row>17</row>
      <rowOff>0</rowOff>
    </from>
    <to>
      <col>60</col>
      <colOff>0</colOff>
      <row>28</row>
      <rowOff>0</rowOff>
    </to>
    <graphicFrame>
      <nvGraphicFramePr>
        <cNvPr id="982" name="Chart 9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2"/>
        </a:graphicData>
      </a:graphic>
    </graphicFrame>
    <clientData/>
  </twoCellAnchor>
  <twoCellAnchor>
    <from>
      <col>59</col>
      <colOff>0</colOff>
      <row>30</row>
      <rowOff>0</rowOff>
    </from>
    <to>
      <col>60</col>
      <colOff>0</colOff>
      <row>41</row>
      <rowOff>0</rowOff>
    </to>
    <graphicFrame>
      <nvGraphicFramePr>
        <cNvPr id="983" name="Chart 9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3"/>
        </a:graphicData>
      </a:graphic>
    </graphicFrame>
    <clientData/>
  </twoCellAnchor>
  <twoCellAnchor>
    <from>
      <col>59</col>
      <colOff>0</colOff>
      <row>43</row>
      <rowOff>0</rowOff>
    </from>
    <to>
      <col>60</col>
      <colOff>0</colOff>
      <row>54</row>
      <rowOff>0</rowOff>
    </to>
    <graphicFrame>
      <nvGraphicFramePr>
        <cNvPr id="984" name="Chart 9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4"/>
        </a:graphicData>
      </a:graphic>
    </graphicFrame>
    <clientData/>
  </twoCellAnchor>
  <twoCellAnchor>
    <from>
      <col>59</col>
      <colOff>0</colOff>
      <row>56</row>
      <rowOff>0</rowOff>
    </from>
    <to>
      <col>60</col>
      <colOff>0</colOff>
      <row>67</row>
      <rowOff>0</rowOff>
    </to>
    <graphicFrame>
      <nvGraphicFramePr>
        <cNvPr id="985" name="Chart 9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5"/>
        </a:graphicData>
      </a:graphic>
    </graphicFrame>
    <clientData/>
  </twoCellAnchor>
  <twoCellAnchor>
    <from>
      <col>59</col>
      <colOff>0</colOff>
      <row>69</row>
      <rowOff>0</rowOff>
    </from>
    <to>
      <col>60</col>
      <colOff>0</colOff>
      <row>80</row>
      <rowOff>0</rowOff>
    </to>
    <graphicFrame>
      <nvGraphicFramePr>
        <cNvPr id="986" name="Chart 9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6"/>
        </a:graphicData>
      </a:graphic>
    </graphicFrame>
    <clientData/>
  </twoCellAnchor>
  <twoCellAnchor>
    <from>
      <col>59</col>
      <colOff>0</colOff>
      <row>82</row>
      <rowOff>0</rowOff>
    </from>
    <to>
      <col>60</col>
      <colOff>0</colOff>
      <row>93</row>
      <rowOff>0</rowOff>
    </to>
    <graphicFrame>
      <nvGraphicFramePr>
        <cNvPr id="987" name="Chart 9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7"/>
        </a:graphicData>
      </a:graphic>
    </graphicFrame>
    <clientData/>
  </twoCellAnchor>
  <twoCellAnchor>
    <from>
      <col>59</col>
      <colOff>0</colOff>
      <row>95</row>
      <rowOff>0</rowOff>
    </from>
    <to>
      <col>60</col>
      <colOff>0</colOff>
      <row>106</row>
      <rowOff>0</rowOff>
    </to>
    <graphicFrame>
      <nvGraphicFramePr>
        <cNvPr id="988" name="Chart 9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8"/>
        </a:graphicData>
      </a:graphic>
    </graphicFrame>
    <clientData/>
  </twoCellAnchor>
  <twoCellAnchor>
    <from>
      <col>59</col>
      <colOff>0</colOff>
      <row>108</row>
      <rowOff>0</rowOff>
    </from>
    <to>
      <col>60</col>
      <colOff>0</colOff>
      <row>119</row>
      <rowOff>0</rowOff>
    </to>
    <graphicFrame>
      <nvGraphicFramePr>
        <cNvPr id="989" name="Chart 9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89"/>
        </a:graphicData>
      </a:graphic>
    </graphicFrame>
    <clientData/>
  </twoCellAnchor>
  <twoCellAnchor>
    <from>
      <col>59</col>
      <colOff>0</colOff>
      <row>121</row>
      <rowOff>0</rowOff>
    </from>
    <to>
      <col>60</col>
      <colOff>0</colOff>
      <row>132</row>
      <rowOff>0</rowOff>
    </to>
    <graphicFrame>
      <nvGraphicFramePr>
        <cNvPr id="990" name="Chart 9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0"/>
        </a:graphicData>
      </a:graphic>
    </graphicFrame>
    <clientData/>
  </twoCellAnchor>
  <twoCellAnchor>
    <from>
      <col>59</col>
      <colOff>0</colOff>
      <row>134</row>
      <rowOff>0</rowOff>
    </from>
    <to>
      <col>60</col>
      <colOff>0</colOff>
      <row>145</row>
      <rowOff>0</rowOff>
    </to>
    <graphicFrame>
      <nvGraphicFramePr>
        <cNvPr id="991" name="Chart 9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1"/>
        </a:graphicData>
      </a:graphic>
    </graphicFrame>
    <clientData/>
  </twoCellAnchor>
  <twoCellAnchor>
    <from>
      <col>59</col>
      <colOff>0</colOff>
      <row>147</row>
      <rowOff>0</rowOff>
    </from>
    <to>
      <col>60</col>
      <colOff>0</colOff>
      <row>158</row>
      <rowOff>0</rowOff>
    </to>
    <graphicFrame>
      <nvGraphicFramePr>
        <cNvPr id="992" name="Chart 9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2"/>
        </a:graphicData>
      </a:graphic>
    </graphicFrame>
    <clientData/>
  </twoCellAnchor>
  <twoCellAnchor>
    <from>
      <col>59</col>
      <colOff>0</colOff>
      <row>160</row>
      <rowOff>0</rowOff>
    </from>
    <to>
      <col>60</col>
      <colOff>0</colOff>
      <row>171</row>
      <rowOff>0</rowOff>
    </to>
    <graphicFrame>
      <nvGraphicFramePr>
        <cNvPr id="993" name="Chart 9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3"/>
        </a:graphicData>
      </a:graphic>
    </graphicFrame>
    <clientData/>
  </twoCellAnchor>
  <twoCellAnchor>
    <from>
      <col>59</col>
      <colOff>0</colOff>
      <row>173</row>
      <rowOff>0</rowOff>
    </from>
    <to>
      <col>60</col>
      <colOff>0</colOff>
      <row>184</row>
      <rowOff>0</rowOff>
    </to>
    <graphicFrame>
      <nvGraphicFramePr>
        <cNvPr id="994" name="Chart 9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4"/>
        </a:graphicData>
      </a:graphic>
    </graphicFrame>
    <clientData/>
  </twoCellAnchor>
  <twoCellAnchor>
    <from>
      <col>59</col>
      <colOff>0</colOff>
      <row>186</row>
      <rowOff>0</rowOff>
    </from>
    <to>
      <col>60</col>
      <colOff>0</colOff>
      <row>197</row>
      <rowOff>0</rowOff>
    </to>
    <graphicFrame>
      <nvGraphicFramePr>
        <cNvPr id="995" name="Chart 9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5"/>
        </a:graphicData>
      </a:graphic>
    </graphicFrame>
    <clientData/>
  </twoCellAnchor>
  <twoCellAnchor>
    <from>
      <col>59</col>
      <colOff>0</colOff>
      <row>199</row>
      <rowOff>0</rowOff>
    </from>
    <to>
      <col>60</col>
      <colOff>0</colOff>
      <row>210</row>
      <rowOff>0</rowOff>
    </to>
    <graphicFrame>
      <nvGraphicFramePr>
        <cNvPr id="996" name="Chart 9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6"/>
        </a:graphicData>
      </a:graphic>
    </graphicFrame>
    <clientData/>
  </twoCellAnchor>
  <twoCellAnchor>
    <from>
      <col>59</col>
      <colOff>0</colOff>
      <row>212</row>
      <rowOff>0</rowOff>
    </from>
    <to>
      <col>60</col>
      <colOff>0</colOff>
      <row>223</row>
      <rowOff>0</rowOff>
    </to>
    <graphicFrame>
      <nvGraphicFramePr>
        <cNvPr id="997" name="Chart 9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7"/>
        </a:graphicData>
      </a:graphic>
    </graphicFrame>
    <clientData/>
  </twoCellAnchor>
  <twoCellAnchor>
    <from>
      <col>59</col>
      <colOff>0</colOff>
      <row>225</row>
      <rowOff>0</rowOff>
    </from>
    <to>
      <col>60</col>
      <colOff>0</colOff>
      <row>236</row>
      <rowOff>0</rowOff>
    </to>
    <graphicFrame>
      <nvGraphicFramePr>
        <cNvPr id="998" name="Chart 9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8"/>
        </a:graphicData>
      </a:graphic>
    </graphicFrame>
    <clientData/>
  </twoCellAnchor>
  <twoCellAnchor>
    <from>
      <col>59</col>
      <colOff>0</colOff>
      <row>238</row>
      <rowOff>0</rowOff>
    </from>
    <to>
      <col>60</col>
      <colOff>0</colOff>
      <row>249</row>
      <rowOff>0</rowOff>
    </to>
    <graphicFrame>
      <nvGraphicFramePr>
        <cNvPr id="999" name="Chart 9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99"/>
        </a:graphicData>
      </a:graphic>
    </graphicFrame>
    <clientData/>
  </twoCellAnchor>
  <twoCellAnchor>
    <from>
      <col>59</col>
      <colOff>0</colOff>
      <row>251</row>
      <rowOff>0</rowOff>
    </from>
    <to>
      <col>60</col>
      <colOff>0</colOff>
      <row>262</row>
      <rowOff>0</rowOff>
    </to>
    <graphicFrame>
      <nvGraphicFramePr>
        <cNvPr id="1000" name="Chart 10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0"/>
        </a:graphicData>
      </a:graphic>
    </graphicFrame>
    <clientData/>
  </twoCellAnchor>
  <twoCellAnchor>
    <from>
      <col>65</col>
      <colOff>0</colOff>
      <row>4</row>
      <rowOff>0</rowOff>
    </from>
    <to>
      <col>66</col>
      <colOff>0</colOff>
      <row>15</row>
      <rowOff>0</rowOff>
    </to>
    <graphicFrame>
      <nvGraphicFramePr>
        <cNvPr id="1001" name="Chart 10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1"/>
        </a:graphicData>
      </a:graphic>
    </graphicFrame>
    <clientData/>
  </twoCellAnchor>
  <twoCellAnchor>
    <from>
      <col>65</col>
      <colOff>0</colOff>
      <row>17</row>
      <rowOff>0</rowOff>
    </from>
    <to>
      <col>66</col>
      <colOff>0</colOff>
      <row>28</row>
      <rowOff>0</rowOff>
    </to>
    <graphicFrame>
      <nvGraphicFramePr>
        <cNvPr id="1002" name="Chart 10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2"/>
        </a:graphicData>
      </a:graphic>
    </graphicFrame>
    <clientData/>
  </twoCellAnchor>
  <twoCellAnchor>
    <from>
      <col>65</col>
      <colOff>0</colOff>
      <row>30</row>
      <rowOff>0</rowOff>
    </from>
    <to>
      <col>66</col>
      <colOff>0</colOff>
      <row>41</row>
      <rowOff>0</rowOff>
    </to>
    <graphicFrame>
      <nvGraphicFramePr>
        <cNvPr id="1003" name="Chart 10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3"/>
        </a:graphicData>
      </a:graphic>
    </graphicFrame>
    <clientData/>
  </twoCellAnchor>
  <twoCellAnchor>
    <from>
      <col>65</col>
      <colOff>0</colOff>
      <row>43</row>
      <rowOff>0</rowOff>
    </from>
    <to>
      <col>66</col>
      <colOff>0</colOff>
      <row>54</row>
      <rowOff>0</rowOff>
    </to>
    <graphicFrame>
      <nvGraphicFramePr>
        <cNvPr id="1004" name="Chart 10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4"/>
        </a:graphicData>
      </a:graphic>
    </graphicFrame>
    <clientData/>
  </twoCellAnchor>
  <twoCellAnchor>
    <from>
      <col>65</col>
      <colOff>0</colOff>
      <row>56</row>
      <rowOff>0</rowOff>
    </from>
    <to>
      <col>66</col>
      <colOff>0</colOff>
      <row>67</row>
      <rowOff>0</rowOff>
    </to>
    <graphicFrame>
      <nvGraphicFramePr>
        <cNvPr id="1005" name="Chart 10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5"/>
        </a:graphicData>
      </a:graphic>
    </graphicFrame>
    <clientData/>
  </twoCellAnchor>
  <twoCellAnchor>
    <from>
      <col>65</col>
      <colOff>0</colOff>
      <row>69</row>
      <rowOff>0</rowOff>
    </from>
    <to>
      <col>66</col>
      <colOff>0</colOff>
      <row>80</row>
      <rowOff>0</rowOff>
    </to>
    <graphicFrame>
      <nvGraphicFramePr>
        <cNvPr id="1006" name="Chart 10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6"/>
        </a:graphicData>
      </a:graphic>
    </graphicFrame>
    <clientData/>
  </twoCellAnchor>
  <twoCellAnchor>
    <from>
      <col>65</col>
      <colOff>0</colOff>
      <row>82</row>
      <rowOff>0</rowOff>
    </from>
    <to>
      <col>66</col>
      <colOff>0</colOff>
      <row>93</row>
      <rowOff>0</rowOff>
    </to>
    <graphicFrame>
      <nvGraphicFramePr>
        <cNvPr id="1007" name="Chart 10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7"/>
        </a:graphicData>
      </a:graphic>
    </graphicFrame>
    <clientData/>
  </twoCellAnchor>
  <twoCellAnchor>
    <from>
      <col>65</col>
      <colOff>0</colOff>
      <row>95</row>
      <rowOff>0</rowOff>
    </from>
    <to>
      <col>66</col>
      <colOff>0</colOff>
      <row>106</row>
      <rowOff>0</rowOff>
    </to>
    <graphicFrame>
      <nvGraphicFramePr>
        <cNvPr id="1008" name="Chart 10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8"/>
        </a:graphicData>
      </a:graphic>
    </graphicFrame>
    <clientData/>
  </twoCellAnchor>
  <twoCellAnchor>
    <from>
      <col>65</col>
      <colOff>0</colOff>
      <row>108</row>
      <rowOff>0</rowOff>
    </from>
    <to>
      <col>66</col>
      <colOff>0</colOff>
      <row>119</row>
      <rowOff>0</rowOff>
    </to>
    <graphicFrame>
      <nvGraphicFramePr>
        <cNvPr id="1009" name="Chart 10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09"/>
        </a:graphicData>
      </a:graphic>
    </graphicFrame>
    <clientData/>
  </twoCellAnchor>
  <twoCellAnchor>
    <from>
      <col>65</col>
      <colOff>0</colOff>
      <row>121</row>
      <rowOff>0</rowOff>
    </from>
    <to>
      <col>66</col>
      <colOff>0</colOff>
      <row>132</row>
      <rowOff>0</rowOff>
    </to>
    <graphicFrame>
      <nvGraphicFramePr>
        <cNvPr id="1010" name="Chart 10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0"/>
        </a:graphicData>
      </a:graphic>
    </graphicFrame>
    <clientData/>
  </twoCellAnchor>
  <twoCellAnchor>
    <from>
      <col>65</col>
      <colOff>0</colOff>
      <row>134</row>
      <rowOff>0</rowOff>
    </from>
    <to>
      <col>66</col>
      <colOff>0</colOff>
      <row>145</row>
      <rowOff>0</rowOff>
    </to>
    <graphicFrame>
      <nvGraphicFramePr>
        <cNvPr id="1011" name="Chart 10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1"/>
        </a:graphicData>
      </a:graphic>
    </graphicFrame>
    <clientData/>
  </twoCellAnchor>
  <twoCellAnchor>
    <from>
      <col>65</col>
      <colOff>0</colOff>
      <row>147</row>
      <rowOff>0</rowOff>
    </from>
    <to>
      <col>66</col>
      <colOff>0</colOff>
      <row>158</row>
      <rowOff>0</rowOff>
    </to>
    <graphicFrame>
      <nvGraphicFramePr>
        <cNvPr id="1012" name="Chart 10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2"/>
        </a:graphicData>
      </a:graphic>
    </graphicFrame>
    <clientData/>
  </twoCellAnchor>
  <twoCellAnchor>
    <from>
      <col>65</col>
      <colOff>0</colOff>
      <row>160</row>
      <rowOff>0</rowOff>
    </from>
    <to>
      <col>66</col>
      <colOff>0</colOff>
      <row>171</row>
      <rowOff>0</rowOff>
    </to>
    <graphicFrame>
      <nvGraphicFramePr>
        <cNvPr id="1013" name="Chart 10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3"/>
        </a:graphicData>
      </a:graphic>
    </graphicFrame>
    <clientData/>
  </twoCellAnchor>
  <twoCellAnchor>
    <from>
      <col>65</col>
      <colOff>0</colOff>
      <row>173</row>
      <rowOff>0</rowOff>
    </from>
    <to>
      <col>66</col>
      <colOff>0</colOff>
      <row>184</row>
      <rowOff>0</rowOff>
    </to>
    <graphicFrame>
      <nvGraphicFramePr>
        <cNvPr id="1014" name="Chart 10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4"/>
        </a:graphicData>
      </a:graphic>
    </graphicFrame>
    <clientData/>
  </twoCellAnchor>
  <twoCellAnchor>
    <from>
      <col>65</col>
      <colOff>0</colOff>
      <row>186</row>
      <rowOff>0</rowOff>
    </from>
    <to>
      <col>66</col>
      <colOff>0</colOff>
      <row>197</row>
      <rowOff>0</rowOff>
    </to>
    <graphicFrame>
      <nvGraphicFramePr>
        <cNvPr id="1015" name="Chart 10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5"/>
        </a:graphicData>
      </a:graphic>
    </graphicFrame>
    <clientData/>
  </twoCellAnchor>
  <twoCellAnchor>
    <from>
      <col>65</col>
      <colOff>0</colOff>
      <row>199</row>
      <rowOff>0</rowOff>
    </from>
    <to>
      <col>66</col>
      <colOff>0</colOff>
      <row>210</row>
      <rowOff>0</rowOff>
    </to>
    <graphicFrame>
      <nvGraphicFramePr>
        <cNvPr id="1016" name="Chart 10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6"/>
        </a:graphicData>
      </a:graphic>
    </graphicFrame>
    <clientData/>
  </twoCellAnchor>
  <twoCellAnchor>
    <from>
      <col>65</col>
      <colOff>0</colOff>
      <row>212</row>
      <rowOff>0</rowOff>
    </from>
    <to>
      <col>66</col>
      <colOff>0</colOff>
      <row>223</row>
      <rowOff>0</rowOff>
    </to>
    <graphicFrame>
      <nvGraphicFramePr>
        <cNvPr id="1017" name="Chart 10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7"/>
        </a:graphicData>
      </a:graphic>
    </graphicFrame>
    <clientData/>
  </twoCellAnchor>
  <twoCellAnchor>
    <from>
      <col>65</col>
      <colOff>0</colOff>
      <row>225</row>
      <rowOff>0</rowOff>
    </from>
    <to>
      <col>66</col>
      <colOff>0</colOff>
      <row>236</row>
      <rowOff>0</rowOff>
    </to>
    <graphicFrame>
      <nvGraphicFramePr>
        <cNvPr id="1018" name="Chart 10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8"/>
        </a:graphicData>
      </a:graphic>
    </graphicFrame>
    <clientData/>
  </twoCellAnchor>
  <twoCellAnchor>
    <from>
      <col>65</col>
      <colOff>0</colOff>
      <row>238</row>
      <rowOff>0</rowOff>
    </from>
    <to>
      <col>66</col>
      <colOff>0</colOff>
      <row>249</row>
      <rowOff>0</rowOff>
    </to>
    <graphicFrame>
      <nvGraphicFramePr>
        <cNvPr id="1019" name="Chart 10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19"/>
        </a:graphicData>
      </a:graphic>
    </graphicFrame>
    <clientData/>
  </twoCellAnchor>
  <twoCellAnchor>
    <from>
      <col>65</col>
      <colOff>0</colOff>
      <row>251</row>
      <rowOff>0</rowOff>
    </from>
    <to>
      <col>66</col>
      <colOff>0</colOff>
      <row>262</row>
      <rowOff>0</rowOff>
    </to>
    <graphicFrame>
      <nvGraphicFramePr>
        <cNvPr id="1020" name="Chart 10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0"/>
        </a:graphicData>
      </a:graphic>
    </graphicFrame>
    <clientData/>
  </twoCellAnchor>
  <twoCellAnchor>
    <from>
      <col>71</col>
      <colOff>0</colOff>
      <row>4</row>
      <rowOff>0</rowOff>
    </from>
    <to>
      <col>72</col>
      <colOff>0</colOff>
      <row>15</row>
      <rowOff>0</rowOff>
    </to>
    <graphicFrame>
      <nvGraphicFramePr>
        <cNvPr id="1021" name="Chart 10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1"/>
        </a:graphicData>
      </a:graphic>
    </graphicFrame>
    <clientData/>
  </twoCellAnchor>
  <twoCellAnchor>
    <from>
      <col>71</col>
      <colOff>0</colOff>
      <row>17</row>
      <rowOff>0</rowOff>
    </from>
    <to>
      <col>72</col>
      <colOff>0</colOff>
      <row>28</row>
      <rowOff>0</rowOff>
    </to>
    <graphicFrame>
      <nvGraphicFramePr>
        <cNvPr id="1022" name="Chart 10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2"/>
        </a:graphicData>
      </a:graphic>
    </graphicFrame>
    <clientData/>
  </twoCellAnchor>
  <twoCellAnchor>
    <from>
      <col>71</col>
      <colOff>0</colOff>
      <row>30</row>
      <rowOff>0</rowOff>
    </from>
    <to>
      <col>72</col>
      <colOff>0</colOff>
      <row>41</row>
      <rowOff>0</rowOff>
    </to>
    <graphicFrame>
      <nvGraphicFramePr>
        <cNvPr id="1023" name="Chart 10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3"/>
        </a:graphicData>
      </a:graphic>
    </graphicFrame>
    <clientData/>
  </twoCellAnchor>
  <twoCellAnchor>
    <from>
      <col>71</col>
      <colOff>0</colOff>
      <row>43</row>
      <rowOff>0</rowOff>
    </from>
    <to>
      <col>72</col>
      <colOff>0</colOff>
      <row>54</row>
      <rowOff>0</rowOff>
    </to>
    <graphicFrame>
      <nvGraphicFramePr>
        <cNvPr id="1024" name="Chart 10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4"/>
        </a:graphicData>
      </a:graphic>
    </graphicFrame>
    <clientData/>
  </twoCellAnchor>
  <twoCellAnchor>
    <from>
      <col>71</col>
      <colOff>0</colOff>
      <row>56</row>
      <rowOff>0</rowOff>
    </from>
    <to>
      <col>72</col>
      <colOff>0</colOff>
      <row>67</row>
      <rowOff>0</rowOff>
    </to>
    <graphicFrame>
      <nvGraphicFramePr>
        <cNvPr id="1025" name="Chart 10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5"/>
        </a:graphicData>
      </a:graphic>
    </graphicFrame>
    <clientData/>
  </twoCellAnchor>
  <twoCellAnchor>
    <from>
      <col>71</col>
      <colOff>0</colOff>
      <row>69</row>
      <rowOff>0</rowOff>
    </from>
    <to>
      <col>72</col>
      <colOff>0</colOff>
      <row>80</row>
      <rowOff>0</rowOff>
    </to>
    <graphicFrame>
      <nvGraphicFramePr>
        <cNvPr id="1026" name="Chart 10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6"/>
        </a:graphicData>
      </a:graphic>
    </graphicFrame>
    <clientData/>
  </twoCellAnchor>
  <twoCellAnchor>
    <from>
      <col>71</col>
      <colOff>0</colOff>
      <row>82</row>
      <rowOff>0</rowOff>
    </from>
    <to>
      <col>72</col>
      <colOff>0</colOff>
      <row>93</row>
      <rowOff>0</rowOff>
    </to>
    <graphicFrame>
      <nvGraphicFramePr>
        <cNvPr id="1027" name="Chart 10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7"/>
        </a:graphicData>
      </a:graphic>
    </graphicFrame>
    <clientData/>
  </twoCellAnchor>
  <twoCellAnchor>
    <from>
      <col>71</col>
      <colOff>0</colOff>
      <row>95</row>
      <rowOff>0</rowOff>
    </from>
    <to>
      <col>72</col>
      <colOff>0</colOff>
      <row>106</row>
      <rowOff>0</rowOff>
    </to>
    <graphicFrame>
      <nvGraphicFramePr>
        <cNvPr id="1028" name="Chart 10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8"/>
        </a:graphicData>
      </a:graphic>
    </graphicFrame>
    <clientData/>
  </twoCellAnchor>
  <twoCellAnchor>
    <from>
      <col>71</col>
      <colOff>0</colOff>
      <row>108</row>
      <rowOff>0</rowOff>
    </from>
    <to>
      <col>72</col>
      <colOff>0</colOff>
      <row>119</row>
      <rowOff>0</rowOff>
    </to>
    <graphicFrame>
      <nvGraphicFramePr>
        <cNvPr id="1029" name="Chart 10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29"/>
        </a:graphicData>
      </a:graphic>
    </graphicFrame>
    <clientData/>
  </twoCellAnchor>
  <twoCellAnchor>
    <from>
      <col>71</col>
      <colOff>0</colOff>
      <row>121</row>
      <rowOff>0</rowOff>
    </from>
    <to>
      <col>72</col>
      <colOff>0</colOff>
      <row>132</row>
      <rowOff>0</rowOff>
    </to>
    <graphicFrame>
      <nvGraphicFramePr>
        <cNvPr id="1030" name="Chart 10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0"/>
        </a:graphicData>
      </a:graphic>
    </graphicFrame>
    <clientData/>
  </twoCellAnchor>
  <twoCellAnchor>
    <from>
      <col>71</col>
      <colOff>0</colOff>
      <row>134</row>
      <rowOff>0</rowOff>
    </from>
    <to>
      <col>72</col>
      <colOff>0</colOff>
      <row>145</row>
      <rowOff>0</rowOff>
    </to>
    <graphicFrame>
      <nvGraphicFramePr>
        <cNvPr id="1031" name="Chart 10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1"/>
        </a:graphicData>
      </a:graphic>
    </graphicFrame>
    <clientData/>
  </twoCellAnchor>
  <twoCellAnchor>
    <from>
      <col>71</col>
      <colOff>0</colOff>
      <row>147</row>
      <rowOff>0</rowOff>
    </from>
    <to>
      <col>72</col>
      <colOff>0</colOff>
      <row>158</row>
      <rowOff>0</rowOff>
    </to>
    <graphicFrame>
      <nvGraphicFramePr>
        <cNvPr id="1032" name="Chart 10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2"/>
        </a:graphicData>
      </a:graphic>
    </graphicFrame>
    <clientData/>
  </twoCellAnchor>
  <twoCellAnchor>
    <from>
      <col>71</col>
      <colOff>0</colOff>
      <row>160</row>
      <rowOff>0</rowOff>
    </from>
    <to>
      <col>72</col>
      <colOff>0</colOff>
      <row>171</row>
      <rowOff>0</rowOff>
    </to>
    <graphicFrame>
      <nvGraphicFramePr>
        <cNvPr id="1033" name="Chart 10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3"/>
        </a:graphicData>
      </a:graphic>
    </graphicFrame>
    <clientData/>
  </twoCellAnchor>
  <twoCellAnchor>
    <from>
      <col>71</col>
      <colOff>0</colOff>
      <row>173</row>
      <rowOff>0</rowOff>
    </from>
    <to>
      <col>72</col>
      <colOff>0</colOff>
      <row>184</row>
      <rowOff>0</rowOff>
    </to>
    <graphicFrame>
      <nvGraphicFramePr>
        <cNvPr id="1034" name="Chart 10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4"/>
        </a:graphicData>
      </a:graphic>
    </graphicFrame>
    <clientData/>
  </twoCellAnchor>
  <twoCellAnchor>
    <from>
      <col>71</col>
      <colOff>0</colOff>
      <row>186</row>
      <rowOff>0</rowOff>
    </from>
    <to>
      <col>72</col>
      <colOff>0</colOff>
      <row>197</row>
      <rowOff>0</rowOff>
    </to>
    <graphicFrame>
      <nvGraphicFramePr>
        <cNvPr id="1035" name="Chart 10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5"/>
        </a:graphicData>
      </a:graphic>
    </graphicFrame>
    <clientData/>
  </twoCellAnchor>
  <twoCellAnchor>
    <from>
      <col>71</col>
      <colOff>0</colOff>
      <row>199</row>
      <rowOff>0</rowOff>
    </from>
    <to>
      <col>72</col>
      <colOff>0</colOff>
      <row>210</row>
      <rowOff>0</rowOff>
    </to>
    <graphicFrame>
      <nvGraphicFramePr>
        <cNvPr id="1036" name="Chart 10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6"/>
        </a:graphicData>
      </a:graphic>
    </graphicFrame>
    <clientData/>
  </twoCellAnchor>
  <twoCellAnchor>
    <from>
      <col>71</col>
      <colOff>0</colOff>
      <row>212</row>
      <rowOff>0</rowOff>
    </from>
    <to>
      <col>72</col>
      <colOff>0</colOff>
      <row>223</row>
      <rowOff>0</rowOff>
    </to>
    <graphicFrame>
      <nvGraphicFramePr>
        <cNvPr id="1037" name="Chart 10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7"/>
        </a:graphicData>
      </a:graphic>
    </graphicFrame>
    <clientData/>
  </twoCellAnchor>
  <twoCellAnchor>
    <from>
      <col>71</col>
      <colOff>0</colOff>
      <row>225</row>
      <rowOff>0</rowOff>
    </from>
    <to>
      <col>72</col>
      <colOff>0</colOff>
      <row>236</row>
      <rowOff>0</rowOff>
    </to>
    <graphicFrame>
      <nvGraphicFramePr>
        <cNvPr id="1038" name="Chart 10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8"/>
        </a:graphicData>
      </a:graphic>
    </graphicFrame>
    <clientData/>
  </twoCellAnchor>
  <twoCellAnchor>
    <from>
      <col>71</col>
      <colOff>0</colOff>
      <row>238</row>
      <rowOff>0</rowOff>
    </from>
    <to>
      <col>72</col>
      <colOff>0</colOff>
      <row>249</row>
      <rowOff>0</rowOff>
    </to>
    <graphicFrame>
      <nvGraphicFramePr>
        <cNvPr id="1039" name="Chart 10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39"/>
        </a:graphicData>
      </a:graphic>
    </graphicFrame>
    <clientData/>
  </twoCellAnchor>
  <twoCellAnchor>
    <from>
      <col>71</col>
      <colOff>0</colOff>
      <row>251</row>
      <rowOff>0</rowOff>
    </from>
    <to>
      <col>72</col>
      <colOff>0</colOff>
      <row>262</row>
      <rowOff>0</rowOff>
    </to>
    <graphicFrame>
      <nvGraphicFramePr>
        <cNvPr id="1040" name="Chart 10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0"/>
        </a:graphicData>
      </a:graphic>
    </graphicFrame>
    <clientData/>
  </twoCellAnchor>
  <twoCellAnchor>
    <from>
      <col>77</col>
      <colOff>0</colOff>
      <row>4</row>
      <rowOff>0</rowOff>
    </from>
    <to>
      <col>78</col>
      <colOff>0</colOff>
      <row>15</row>
      <rowOff>0</rowOff>
    </to>
    <graphicFrame>
      <nvGraphicFramePr>
        <cNvPr id="1041" name="Chart 10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1"/>
        </a:graphicData>
      </a:graphic>
    </graphicFrame>
    <clientData/>
  </twoCellAnchor>
  <twoCellAnchor>
    <from>
      <col>77</col>
      <colOff>0</colOff>
      <row>17</row>
      <rowOff>0</rowOff>
    </from>
    <to>
      <col>78</col>
      <colOff>0</colOff>
      <row>28</row>
      <rowOff>0</rowOff>
    </to>
    <graphicFrame>
      <nvGraphicFramePr>
        <cNvPr id="1042" name="Chart 10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2"/>
        </a:graphicData>
      </a:graphic>
    </graphicFrame>
    <clientData/>
  </twoCellAnchor>
  <twoCellAnchor>
    <from>
      <col>77</col>
      <colOff>0</colOff>
      <row>30</row>
      <rowOff>0</rowOff>
    </from>
    <to>
      <col>78</col>
      <colOff>0</colOff>
      <row>41</row>
      <rowOff>0</rowOff>
    </to>
    <graphicFrame>
      <nvGraphicFramePr>
        <cNvPr id="1043" name="Chart 10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3"/>
        </a:graphicData>
      </a:graphic>
    </graphicFrame>
    <clientData/>
  </twoCellAnchor>
  <twoCellAnchor>
    <from>
      <col>77</col>
      <colOff>0</colOff>
      <row>43</row>
      <rowOff>0</rowOff>
    </from>
    <to>
      <col>78</col>
      <colOff>0</colOff>
      <row>54</row>
      <rowOff>0</rowOff>
    </to>
    <graphicFrame>
      <nvGraphicFramePr>
        <cNvPr id="1044" name="Chart 10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4"/>
        </a:graphicData>
      </a:graphic>
    </graphicFrame>
    <clientData/>
  </twoCellAnchor>
  <twoCellAnchor>
    <from>
      <col>77</col>
      <colOff>0</colOff>
      <row>56</row>
      <rowOff>0</rowOff>
    </from>
    <to>
      <col>78</col>
      <colOff>0</colOff>
      <row>67</row>
      <rowOff>0</rowOff>
    </to>
    <graphicFrame>
      <nvGraphicFramePr>
        <cNvPr id="1045" name="Chart 10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5"/>
        </a:graphicData>
      </a:graphic>
    </graphicFrame>
    <clientData/>
  </twoCellAnchor>
  <twoCellAnchor>
    <from>
      <col>77</col>
      <colOff>0</colOff>
      <row>69</row>
      <rowOff>0</rowOff>
    </from>
    <to>
      <col>78</col>
      <colOff>0</colOff>
      <row>80</row>
      <rowOff>0</rowOff>
    </to>
    <graphicFrame>
      <nvGraphicFramePr>
        <cNvPr id="1046" name="Chart 10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6"/>
        </a:graphicData>
      </a:graphic>
    </graphicFrame>
    <clientData/>
  </twoCellAnchor>
  <twoCellAnchor>
    <from>
      <col>77</col>
      <colOff>0</colOff>
      <row>82</row>
      <rowOff>0</rowOff>
    </from>
    <to>
      <col>78</col>
      <colOff>0</colOff>
      <row>93</row>
      <rowOff>0</rowOff>
    </to>
    <graphicFrame>
      <nvGraphicFramePr>
        <cNvPr id="1047" name="Chart 10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7"/>
        </a:graphicData>
      </a:graphic>
    </graphicFrame>
    <clientData/>
  </twoCellAnchor>
  <twoCellAnchor>
    <from>
      <col>77</col>
      <colOff>0</colOff>
      <row>95</row>
      <rowOff>0</rowOff>
    </from>
    <to>
      <col>78</col>
      <colOff>0</colOff>
      <row>106</row>
      <rowOff>0</rowOff>
    </to>
    <graphicFrame>
      <nvGraphicFramePr>
        <cNvPr id="1048" name="Chart 10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8"/>
        </a:graphicData>
      </a:graphic>
    </graphicFrame>
    <clientData/>
  </twoCellAnchor>
  <twoCellAnchor>
    <from>
      <col>77</col>
      <colOff>0</colOff>
      <row>108</row>
      <rowOff>0</rowOff>
    </from>
    <to>
      <col>78</col>
      <colOff>0</colOff>
      <row>119</row>
      <rowOff>0</rowOff>
    </to>
    <graphicFrame>
      <nvGraphicFramePr>
        <cNvPr id="1049" name="Chart 10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49"/>
        </a:graphicData>
      </a:graphic>
    </graphicFrame>
    <clientData/>
  </twoCellAnchor>
  <twoCellAnchor>
    <from>
      <col>77</col>
      <colOff>0</colOff>
      <row>121</row>
      <rowOff>0</rowOff>
    </from>
    <to>
      <col>78</col>
      <colOff>0</colOff>
      <row>132</row>
      <rowOff>0</rowOff>
    </to>
    <graphicFrame>
      <nvGraphicFramePr>
        <cNvPr id="1050" name="Chart 10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0"/>
        </a:graphicData>
      </a:graphic>
    </graphicFrame>
    <clientData/>
  </twoCellAnchor>
  <twoCellAnchor>
    <from>
      <col>77</col>
      <colOff>0</colOff>
      <row>134</row>
      <rowOff>0</rowOff>
    </from>
    <to>
      <col>78</col>
      <colOff>0</colOff>
      <row>145</row>
      <rowOff>0</rowOff>
    </to>
    <graphicFrame>
      <nvGraphicFramePr>
        <cNvPr id="1051" name="Chart 10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1"/>
        </a:graphicData>
      </a:graphic>
    </graphicFrame>
    <clientData/>
  </twoCellAnchor>
  <twoCellAnchor>
    <from>
      <col>77</col>
      <colOff>0</colOff>
      <row>147</row>
      <rowOff>0</rowOff>
    </from>
    <to>
      <col>78</col>
      <colOff>0</colOff>
      <row>158</row>
      <rowOff>0</rowOff>
    </to>
    <graphicFrame>
      <nvGraphicFramePr>
        <cNvPr id="1052" name="Chart 10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2"/>
        </a:graphicData>
      </a:graphic>
    </graphicFrame>
    <clientData/>
  </twoCellAnchor>
  <twoCellAnchor>
    <from>
      <col>77</col>
      <colOff>0</colOff>
      <row>160</row>
      <rowOff>0</rowOff>
    </from>
    <to>
      <col>78</col>
      <colOff>0</colOff>
      <row>171</row>
      <rowOff>0</rowOff>
    </to>
    <graphicFrame>
      <nvGraphicFramePr>
        <cNvPr id="1053" name="Chart 10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3"/>
        </a:graphicData>
      </a:graphic>
    </graphicFrame>
    <clientData/>
  </twoCellAnchor>
  <twoCellAnchor>
    <from>
      <col>77</col>
      <colOff>0</colOff>
      <row>173</row>
      <rowOff>0</rowOff>
    </from>
    <to>
      <col>78</col>
      <colOff>0</colOff>
      <row>184</row>
      <rowOff>0</rowOff>
    </to>
    <graphicFrame>
      <nvGraphicFramePr>
        <cNvPr id="1054" name="Chart 10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4"/>
        </a:graphicData>
      </a:graphic>
    </graphicFrame>
    <clientData/>
  </twoCellAnchor>
  <twoCellAnchor>
    <from>
      <col>77</col>
      <colOff>0</colOff>
      <row>186</row>
      <rowOff>0</rowOff>
    </from>
    <to>
      <col>78</col>
      <colOff>0</colOff>
      <row>197</row>
      <rowOff>0</rowOff>
    </to>
    <graphicFrame>
      <nvGraphicFramePr>
        <cNvPr id="1055" name="Chart 10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5"/>
        </a:graphicData>
      </a:graphic>
    </graphicFrame>
    <clientData/>
  </twoCellAnchor>
  <twoCellAnchor>
    <from>
      <col>77</col>
      <colOff>0</colOff>
      <row>199</row>
      <rowOff>0</rowOff>
    </from>
    <to>
      <col>78</col>
      <colOff>0</colOff>
      <row>210</row>
      <rowOff>0</rowOff>
    </to>
    <graphicFrame>
      <nvGraphicFramePr>
        <cNvPr id="1056" name="Chart 10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6"/>
        </a:graphicData>
      </a:graphic>
    </graphicFrame>
    <clientData/>
  </twoCellAnchor>
  <twoCellAnchor>
    <from>
      <col>77</col>
      <colOff>0</colOff>
      <row>212</row>
      <rowOff>0</rowOff>
    </from>
    <to>
      <col>78</col>
      <colOff>0</colOff>
      <row>223</row>
      <rowOff>0</rowOff>
    </to>
    <graphicFrame>
      <nvGraphicFramePr>
        <cNvPr id="1057" name="Chart 10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7"/>
        </a:graphicData>
      </a:graphic>
    </graphicFrame>
    <clientData/>
  </twoCellAnchor>
  <twoCellAnchor>
    <from>
      <col>77</col>
      <colOff>0</colOff>
      <row>225</row>
      <rowOff>0</rowOff>
    </from>
    <to>
      <col>78</col>
      <colOff>0</colOff>
      <row>236</row>
      <rowOff>0</rowOff>
    </to>
    <graphicFrame>
      <nvGraphicFramePr>
        <cNvPr id="1058" name="Chart 10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8"/>
        </a:graphicData>
      </a:graphic>
    </graphicFrame>
    <clientData/>
  </twoCellAnchor>
  <twoCellAnchor>
    <from>
      <col>77</col>
      <colOff>0</colOff>
      <row>238</row>
      <rowOff>0</rowOff>
    </from>
    <to>
      <col>78</col>
      <colOff>0</colOff>
      <row>249</row>
      <rowOff>0</rowOff>
    </to>
    <graphicFrame>
      <nvGraphicFramePr>
        <cNvPr id="1059" name="Chart 10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59"/>
        </a:graphicData>
      </a:graphic>
    </graphicFrame>
    <clientData/>
  </twoCellAnchor>
  <twoCellAnchor>
    <from>
      <col>77</col>
      <colOff>0</colOff>
      <row>251</row>
      <rowOff>0</rowOff>
    </from>
    <to>
      <col>78</col>
      <colOff>0</colOff>
      <row>262</row>
      <rowOff>0</rowOff>
    </to>
    <graphicFrame>
      <nvGraphicFramePr>
        <cNvPr id="1060" name="Chart 10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0"/>
        </a:graphicData>
      </a:graphic>
    </graphicFrame>
    <clientData/>
  </twoCellAnchor>
  <twoCellAnchor>
    <from>
      <col>83</col>
      <colOff>0</colOff>
      <row>4</row>
      <rowOff>0</rowOff>
    </from>
    <to>
      <col>84</col>
      <colOff>0</colOff>
      <row>15</row>
      <rowOff>0</rowOff>
    </to>
    <graphicFrame>
      <nvGraphicFramePr>
        <cNvPr id="1061" name="Chart 10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1"/>
        </a:graphicData>
      </a:graphic>
    </graphicFrame>
    <clientData/>
  </twoCellAnchor>
  <twoCellAnchor>
    <from>
      <col>83</col>
      <colOff>0</colOff>
      <row>17</row>
      <rowOff>0</rowOff>
    </from>
    <to>
      <col>84</col>
      <colOff>0</colOff>
      <row>28</row>
      <rowOff>0</rowOff>
    </to>
    <graphicFrame>
      <nvGraphicFramePr>
        <cNvPr id="1062" name="Chart 10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2"/>
        </a:graphicData>
      </a:graphic>
    </graphicFrame>
    <clientData/>
  </twoCellAnchor>
  <twoCellAnchor>
    <from>
      <col>83</col>
      <colOff>0</colOff>
      <row>30</row>
      <rowOff>0</rowOff>
    </from>
    <to>
      <col>84</col>
      <colOff>0</colOff>
      <row>41</row>
      <rowOff>0</rowOff>
    </to>
    <graphicFrame>
      <nvGraphicFramePr>
        <cNvPr id="1063" name="Chart 10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3"/>
        </a:graphicData>
      </a:graphic>
    </graphicFrame>
    <clientData/>
  </twoCellAnchor>
  <twoCellAnchor>
    <from>
      <col>83</col>
      <colOff>0</colOff>
      <row>43</row>
      <rowOff>0</rowOff>
    </from>
    <to>
      <col>84</col>
      <colOff>0</colOff>
      <row>54</row>
      <rowOff>0</rowOff>
    </to>
    <graphicFrame>
      <nvGraphicFramePr>
        <cNvPr id="1064" name="Chart 10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4"/>
        </a:graphicData>
      </a:graphic>
    </graphicFrame>
    <clientData/>
  </twoCellAnchor>
  <twoCellAnchor>
    <from>
      <col>83</col>
      <colOff>0</colOff>
      <row>56</row>
      <rowOff>0</rowOff>
    </from>
    <to>
      <col>84</col>
      <colOff>0</colOff>
      <row>67</row>
      <rowOff>0</rowOff>
    </to>
    <graphicFrame>
      <nvGraphicFramePr>
        <cNvPr id="1065" name="Chart 10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5"/>
        </a:graphicData>
      </a:graphic>
    </graphicFrame>
    <clientData/>
  </twoCellAnchor>
  <twoCellAnchor>
    <from>
      <col>83</col>
      <colOff>0</colOff>
      <row>69</row>
      <rowOff>0</rowOff>
    </from>
    <to>
      <col>84</col>
      <colOff>0</colOff>
      <row>80</row>
      <rowOff>0</rowOff>
    </to>
    <graphicFrame>
      <nvGraphicFramePr>
        <cNvPr id="1066" name="Chart 10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6"/>
        </a:graphicData>
      </a:graphic>
    </graphicFrame>
    <clientData/>
  </twoCellAnchor>
  <twoCellAnchor>
    <from>
      <col>83</col>
      <colOff>0</colOff>
      <row>82</row>
      <rowOff>0</rowOff>
    </from>
    <to>
      <col>84</col>
      <colOff>0</colOff>
      <row>93</row>
      <rowOff>0</rowOff>
    </to>
    <graphicFrame>
      <nvGraphicFramePr>
        <cNvPr id="1067" name="Chart 10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7"/>
        </a:graphicData>
      </a:graphic>
    </graphicFrame>
    <clientData/>
  </twoCellAnchor>
  <twoCellAnchor>
    <from>
      <col>83</col>
      <colOff>0</colOff>
      <row>95</row>
      <rowOff>0</rowOff>
    </from>
    <to>
      <col>84</col>
      <colOff>0</colOff>
      <row>106</row>
      <rowOff>0</rowOff>
    </to>
    <graphicFrame>
      <nvGraphicFramePr>
        <cNvPr id="1068" name="Chart 10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8"/>
        </a:graphicData>
      </a:graphic>
    </graphicFrame>
    <clientData/>
  </twoCellAnchor>
  <twoCellAnchor>
    <from>
      <col>83</col>
      <colOff>0</colOff>
      <row>108</row>
      <rowOff>0</rowOff>
    </from>
    <to>
      <col>84</col>
      <colOff>0</colOff>
      <row>119</row>
      <rowOff>0</rowOff>
    </to>
    <graphicFrame>
      <nvGraphicFramePr>
        <cNvPr id="1069" name="Chart 10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69"/>
        </a:graphicData>
      </a:graphic>
    </graphicFrame>
    <clientData/>
  </twoCellAnchor>
  <twoCellAnchor>
    <from>
      <col>83</col>
      <colOff>0</colOff>
      <row>121</row>
      <rowOff>0</rowOff>
    </from>
    <to>
      <col>84</col>
      <colOff>0</colOff>
      <row>132</row>
      <rowOff>0</rowOff>
    </to>
    <graphicFrame>
      <nvGraphicFramePr>
        <cNvPr id="1070" name="Chart 10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0"/>
        </a:graphicData>
      </a:graphic>
    </graphicFrame>
    <clientData/>
  </twoCellAnchor>
  <twoCellAnchor>
    <from>
      <col>83</col>
      <colOff>0</colOff>
      <row>134</row>
      <rowOff>0</rowOff>
    </from>
    <to>
      <col>84</col>
      <colOff>0</colOff>
      <row>145</row>
      <rowOff>0</rowOff>
    </to>
    <graphicFrame>
      <nvGraphicFramePr>
        <cNvPr id="1071" name="Chart 10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1"/>
        </a:graphicData>
      </a:graphic>
    </graphicFrame>
    <clientData/>
  </twoCellAnchor>
  <twoCellAnchor>
    <from>
      <col>83</col>
      <colOff>0</colOff>
      <row>147</row>
      <rowOff>0</rowOff>
    </from>
    <to>
      <col>84</col>
      <colOff>0</colOff>
      <row>158</row>
      <rowOff>0</rowOff>
    </to>
    <graphicFrame>
      <nvGraphicFramePr>
        <cNvPr id="1072" name="Chart 10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2"/>
        </a:graphicData>
      </a:graphic>
    </graphicFrame>
    <clientData/>
  </twoCellAnchor>
  <twoCellAnchor>
    <from>
      <col>83</col>
      <colOff>0</colOff>
      <row>160</row>
      <rowOff>0</rowOff>
    </from>
    <to>
      <col>84</col>
      <colOff>0</colOff>
      <row>171</row>
      <rowOff>0</rowOff>
    </to>
    <graphicFrame>
      <nvGraphicFramePr>
        <cNvPr id="1073" name="Chart 10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3"/>
        </a:graphicData>
      </a:graphic>
    </graphicFrame>
    <clientData/>
  </twoCellAnchor>
  <twoCellAnchor>
    <from>
      <col>83</col>
      <colOff>0</colOff>
      <row>173</row>
      <rowOff>0</rowOff>
    </from>
    <to>
      <col>84</col>
      <colOff>0</colOff>
      <row>184</row>
      <rowOff>0</rowOff>
    </to>
    <graphicFrame>
      <nvGraphicFramePr>
        <cNvPr id="1074" name="Chart 10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4"/>
        </a:graphicData>
      </a:graphic>
    </graphicFrame>
    <clientData/>
  </twoCellAnchor>
  <twoCellAnchor>
    <from>
      <col>83</col>
      <colOff>0</colOff>
      <row>186</row>
      <rowOff>0</rowOff>
    </from>
    <to>
      <col>84</col>
      <colOff>0</colOff>
      <row>197</row>
      <rowOff>0</rowOff>
    </to>
    <graphicFrame>
      <nvGraphicFramePr>
        <cNvPr id="1075" name="Chart 10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5"/>
        </a:graphicData>
      </a:graphic>
    </graphicFrame>
    <clientData/>
  </twoCellAnchor>
  <twoCellAnchor>
    <from>
      <col>83</col>
      <colOff>0</colOff>
      <row>199</row>
      <rowOff>0</rowOff>
    </from>
    <to>
      <col>84</col>
      <colOff>0</colOff>
      <row>210</row>
      <rowOff>0</rowOff>
    </to>
    <graphicFrame>
      <nvGraphicFramePr>
        <cNvPr id="1076" name="Chart 10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6"/>
        </a:graphicData>
      </a:graphic>
    </graphicFrame>
    <clientData/>
  </twoCellAnchor>
  <twoCellAnchor>
    <from>
      <col>83</col>
      <colOff>0</colOff>
      <row>212</row>
      <rowOff>0</rowOff>
    </from>
    <to>
      <col>84</col>
      <colOff>0</colOff>
      <row>223</row>
      <rowOff>0</rowOff>
    </to>
    <graphicFrame>
      <nvGraphicFramePr>
        <cNvPr id="1077" name="Chart 10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7"/>
        </a:graphicData>
      </a:graphic>
    </graphicFrame>
    <clientData/>
  </twoCellAnchor>
  <twoCellAnchor>
    <from>
      <col>83</col>
      <colOff>0</colOff>
      <row>225</row>
      <rowOff>0</rowOff>
    </from>
    <to>
      <col>84</col>
      <colOff>0</colOff>
      <row>236</row>
      <rowOff>0</rowOff>
    </to>
    <graphicFrame>
      <nvGraphicFramePr>
        <cNvPr id="1078" name="Chart 10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8"/>
        </a:graphicData>
      </a:graphic>
    </graphicFrame>
    <clientData/>
  </twoCellAnchor>
  <twoCellAnchor>
    <from>
      <col>83</col>
      <colOff>0</colOff>
      <row>238</row>
      <rowOff>0</rowOff>
    </from>
    <to>
      <col>84</col>
      <colOff>0</colOff>
      <row>249</row>
      <rowOff>0</rowOff>
    </to>
    <graphicFrame>
      <nvGraphicFramePr>
        <cNvPr id="1079" name="Chart 10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79"/>
        </a:graphicData>
      </a:graphic>
    </graphicFrame>
    <clientData/>
  </twoCellAnchor>
  <twoCellAnchor>
    <from>
      <col>83</col>
      <colOff>0</colOff>
      <row>251</row>
      <rowOff>0</rowOff>
    </from>
    <to>
      <col>84</col>
      <colOff>0</colOff>
      <row>262</row>
      <rowOff>0</rowOff>
    </to>
    <graphicFrame>
      <nvGraphicFramePr>
        <cNvPr id="1080" name="Chart 10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0"/>
        </a:graphicData>
      </a:graphic>
    </graphicFrame>
    <clientData/>
  </twoCellAnchor>
  <twoCellAnchor>
    <from>
      <col>89</col>
      <colOff>0</colOff>
      <row>4</row>
      <rowOff>0</rowOff>
    </from>
    <to>
      <col>90</col>
      <colOff>0</colOff>
      <row>15</row>
      <rowOff>0</rowOff>
    </to>
    <graphicFrame>
      <nvGraphicFramePr>
        <cNvPr id="1081" name="Chart 10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1"/>
        </a:graphicData>
      </a:graphic>
    </graphicFrame>
    <clientData/>
  </twoCellAnchor>
  <twoCellAnchor>
    <from>
      <col>89</col>
      <colOff>0</colOff>
      <row>17</row>
      <rowOff>0</rowOff>
    </from>
    <to>
      <col>90</col>
      <colOff>0</colOff>
      <row>28</row>
      <rowOff>0</rowOff>
    </to>
    <graphicFrame>
      <nvGraphicFramePr>
        <cNvPr id="1082" name="Chart 10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2"/>
        </a:graphicData>
      </a:graphic>
    </graphicFrame>
    <clientData/>
  </twoCellAnchor>
  <twoCellAnchor>
    <from>
      <col>89</col>
      <colOff>0</colOff>
      <row>30</row>
      <rowOff>0</rowOff>
    </from>
    <to>
      <col>90</col>
      <colOff>0</colOff>
      <row>41</row>
      <rowOff>0</rowOff>
    </to>
    <graphicFrame>
      <nvGraphicFramePr>
        <cNvPr id="1083" name="Chart 10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3"/>
        </a:graphicData>
      </a:graphic>
    </graphicFrame>
    <clientData/>
  </twoCellAnchor>
  <twoCellAnchor>
    <from>
      <col>89</col>
      <colOff>0</colOff>
      <row>43</row>
      <rowOff>0</rowOff>
    </from>
    <to>
      <col>90</col>
      <colOff>0</colOff>
      <row>54</row>
      <rowOff>0</rowOff>
    </to>
    <graphicFrame>
      <nvGraphicFramePr>
        <cNvPr id="1084" name="Chart 10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4"/>
        </a:graphicData>
      </a:graphic>
    </graphicFrame>
    <clientData/>
  </twoCellAnchor>
  <twoCellAnchor>
    <from>
      <col>89</col>
      <colOff>0</colOff>
      <row>56</row>
      <rowOff>0</rowOff>
    </from>
    <to>
      <col>90</col>
      <colOff>0</colOff>
      <row>67</row>
      <rowOff>0</rowOff>
    </to>
    <graphicFrame>
      <nvGraphicFramePr>
        <cNvPr id="1085" name="Chart 10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5"/>
        </a:graphicData>
      </a:graphic>
    </graphicFrame>
    <clientData/>
  </twoCellAnchor>
  <twoCellAnchor>
    <from>
      <col>89</col>
      <colOff>0</colOff>
      <row>69</row>
      <rowOff>0</rowOff>
    </from>
    <to>
      <col>90</col>
      <colOff>0</colOff>
      <row>80</row>
      <rowOff>0</rowOff>
    </to>
    <graphicFrame>
      <nvGraphicFramePr>
        <cNvPr id="1086" name="Chart 10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6"/>
        </a:graphicData>
      </a:graphic>
    </graphicFrame>
    <clientData/>
  </twoCellAnchor>
  <twoCellAnchor>
    <from>
      <col>89</col>
      <colOff>0</colOff>
      <row>82</row>
      <rowOff>0</rowOff>
    </from>
    <to>
      <col>90</col>
      <colOff>0</colOff>
      <row>93</row>
      <rowOff>0</rowOff>
    </to>
    <graphicFrame>
      <nvGraphicFramePr>
        <cNvPr id="1087" name="Chart 10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7"/>
        </a:graphicData>
      </a:graphic>
    </graphicFrame>
    <clientData/>
  </twoCellAnchor>
  <twoCellAnchor>
    <from>
      <col>89</col>
      <colOff>0</colOff>
      <row>95</row>
      <rowOff>0</rowOff>
    </from>
    <to>
      <col>90</col>
      <colOff>0</colOff>
      <row>106</row>
      <rowOff>0</rowOff>
    </to>
    <graphicFrame>
      <nvGraphicFramePr>
        <cNvPr id="1088" name="Chart 10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8"/>
        </a:graphicData>
      </a:graphic>
    </graphicFrame>
    <clientData/>
  </twoCellAnchor>
  <twoCellAnchor>
    <from>
      <col>89</col>
      <colOff>0</colOff>
      <row>108</row>
      <rowOff>0</rowOff>
    </from>
    <to>
      <col>90</col>
      <colOff>0</colOff>
      <row>119</row>
      <rowOff>0</rowOff>
    </to>
    <graphicFrame>
      <nvGraphicFramePr>
        <cNvPr id="1089" name="Chart 10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89"/>
        </a:graphicData>
      </a:graphic>
    </graphicFrame>
    <clientData/>
  </twoCellAnchor>
  <twoCellAnchor>
    <from>
      <col>89</col>
      <colOff>0</colOff>
      <row>121</row>
      <rowOff>0</rowOff>
    </from>
    <to>
      <col>90</col>
      <colOff>0</colOff>
      <row>132</row>
      <rowOff>0</rowOff>
    </to>
    <graphicFrame>
      <nvGraphicFramePr>
        <cNvPr id="1090" name="Chart 10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0"/>
        </a:graphicData>
      </a:graphic>
    </graphicFrame>
    <clientData/>
  </twoCellAnchor>
  <twoCellAnchor>
    <from>
      <col>89</col>
      <colOff>0</colOff>
      <row>134</row>
      <rowOff>0</rowOff>
    </from>
    <to>
      <col>90</col>
      <colOff>0</colOff>
      <row>145</row>
      <rowOff>0</rowOff>
    </to>
    <graphicFrame>
      <nvGraphicFramePr>
        <cNvPr id="1091" name="Chart 10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1"/>
        </a:graphicData>
      </a:graphic>
    </graphicFrame>
    <clientData/>
  </twoCellAnchor>
  <twoCellAnchor>
    <from>
      <col>89</col>
      <colOff>0</colOff>
      <row>147</row>
      <rowOff>0</rowOff>
    </from>
    <to>
      <col>90</col>
      <colOff>0</colOff>
      <row>158</row>
      <rowOff>0</rowOff>
    </to>
    <graphicFrame>
      <nvGraphicFramePr>
        <cNvPr id="1092" name="Chart 10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2"/>
        </a:graphicData>
      </a:graphic>
    </graphicFrame>
    <clientData/>
  </twoCellAnchor>
  <twoCellAnchor>
    <from>
      <col>89</col>
      <colOff>0</colOff>
      <row>160</row>
      <rowOff>0</rowOff>
    </from>
    <to>
      <col>90</col>
      <colOff>0</colOff>
      <row>171</row>
      <rowOff>0</rowOff>
    </to>
    <graphicFrame>
      <nvGraphicFramePr>
        <cNvPr id="1093" name="Chart 10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3"/>
        </a:graphicData>
      </a:graphic>
    </graphicFrame>
    <clientData/>
  </twoCellAnchor>
  <twoCellAnchor>
    <from>
      <col>89</col>
      <colOff>0</colOff>
      <row>173</row>
      <rowOff>0</rowOff>
    </from>
    <to>
      <col>90</col>
      <colOff>0</colOff>
      <row>184</row>
      <rowOff>0</rowOff>
    </to>
    <graphicFrame>
      <nvGraphicFramePr>
        <cNvPr id="1094" name="Chart 10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4"/>
        </a:graphicData>
      </a:graphic>
    </graphicFrame>
    <clientData/>
  </twoCellAnchor>
  <twoCellAnchor>
    <from>
      <col>89</col>
      <colOff>0</colOff>
      <row>186</row>
      <rowOff>0</rowOff>
    </from>
    <to>
      <col>90</col>
      <colOff>0</colOff>
      <row>197</row>
      <rowOff>0</rowOff>
    </to>
    <graphicFrame>
      <nvGraphicFramePr>
        <cNvPr id="1095" name="Chart 10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5"/>
        </a:graphicData>
      </a:graphic>
    </graphicFrame>
    <clientData/>
  </twoCellAnchor>
  <twoCellAnchor>
    <from>
      <col>89</col>
      <colOff>0</colOff>
      <row>199</row>
      <rowOff>0</rowOff>
    </from>
    <to>
      <col>90</col>
      <colOff>0</colOff>
      <row>210</row>
      <rowOff>0</rowOff>
    </to>
    <graphicFrame>
      <nvGraphicFramePr>
        <cNvPr id="1096" name="Chart 10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6"/>
        </a:graphicData>
      </a:graphic>
    </graphicFrame>
    <clientData/>
  </twoCellAnchor>
  <twoCellAnchor>
    <from>
      <col>89</col>
      <colOff>0</colOff>
      <row>212</row>
      <rowOff>0</rowOff>
    </from>
    <to>
      <col>90</col>
      <colOff>0</colOff>
      <row>223</row>
      <rowOff>0</rowOff>
    </to>
    <graphicFrame>
      <nvGraphicFramePr>
        <cNvPr id="1097" name="Chart 10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7"/>
        </a:graphicData>
      </a:graphic>
    </graphicFrame>
    <clientData/>
  </twoCellAnchor>
  <twoCellAnchor>
    <from>
      <col>89</col>
      <colOff>0</colOff>
      <row>225</row>
      <rowOff>0</rowOff>
    </from>
    <to>
      <col>90</col>
      <colOff>0</colOff>
      <row>236</row>
      <rowOff>0</rowOff>
    </to>
    <graphicFrame>
      <nvGraphicFramePr>
        <cNvPr id="1098" name="Chart 10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8"/>
        </a:graphicData>
      </a:graphic>
    </graphicFrame>
    <clientData/>
  </twoCellAnchor>
  <twoCellAnchor>
    <from>
      <col>89</col>
      <colOff>0</colOff>
      <row>238</row>
      <rowOff>0</rowOff>
    </from>
    <to>
      <col>90</col>
      <colOff>0</colOff>
      <row>249</row>
      <rowOff>0</rowOff>
    </to>
    <graphicFrame>
      <nvGraphicFramePr>
        <cNvPr id="1099" name="Chart 10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99"/>
        </a:graphicData>
      </a:graphic>
    </graphicFrame>
    <clientData/>
  </twoCellAnchor>
  <twoCellAnchor>
    <from>
      <col>89</col>
      <colOff>0</colOff>
      <row>251</row>
      <rowOff>0</rowOff>
    </from>
    <to>
      <col>90</col>
      <colOff>0</colOff>
      <row>262</row>
      <rowOff>0</rowOff>
    </to>
    <graphicFrame>
      <nvGraphicFramePr>
        <cNvPr id="1100" name="Chart 11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0"/>
        </a:graphicData>
      </a:graphic>
    </graphicFrame>
    <clientData/>
  </twoCellAnchor>
  <twoCellAnchor>
    <from>
      <col>95</col>
      <colOff>0</colOff>
      <row>4</row>
      <rowOff>0</rowOff>
    </from>
    <to>
      <col>96</col>
      <colOff>0</colOff>
      <row>15</row>
      <rowOff>0</rowOff>
    </to>
    <graphicFrame>
      <nvGraphicFramePr>
        <cNvPr id="1101" name="Chart 110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1"/>
        </a:graphicData>
      </a:graphic>
    </graphicFrame>
    <clientData/>
  </twoCellAnchor>
  <twoCellAnchor>
    <from>
      <col>95</col>
      <colOff>0</colOff>
      <row>17</row>
      <rowOff>0</rowOff>
    </from>
    <to>
      <col>96</col>
      <colOff>0</colOff>
      <row>28</row>
      <rowOff>0</rowOff>
    </to>
    <graphicFrame>
      <nvGraphicFramePr>
        <cNvPr id="1102" name="Chart 110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2"/>
        </a:graphicData>
      </a:graphic>
    </graphicFrame>
    <clientData/>
  </twoCellAnchor>
  <twoCellAnchor>
    <from>
      <col>95</col>
      <colOff>0</colOff>
      <row>30</row>
      <rowOff>0</rowOff>
    </from>
    <to>
      <col>96</col>
      <colOff>0</colOff>
      <row>41</row>
      <rowOff>0</rowOff>
    </to>
    <graphicFrame>
      <nvGraphicFramePr>
        <cNvPr id="1103" name="Chart 110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3"/>
        </a:graphicData>
      </a:graphic>
    </graphicFrame>
    <clientData/>
  </twoCellAnchor>
  <twoCellAnchor>
    <from>
      <col>95</col>
      <colOff>0</colOff>
      <row>43</row>
      <rowOff>0</rowOff>
    </from>
    <to>
      <col>96</col>
      <colOff>0</colOff>
      <row>54</row>
      <rowOff>0</rowOff>
    </to>
    <graphicFrame>
      <nvGraphicFramePr>
        <cNvPr id="1104" name="Chart 110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4"/>
        </a:graphicData>
      </a:graphic>
    </graphicFrame>
    <clientData/>
  </twoCellAnchor>
  <twoCellAnchor>
    <from>
      <col>95</col>
      <colOff>0</colOff>
      <row>56</row>
      <rowOff>0</rowOff>
    </from>
    <to>
      <col>96</col>
      <colOff>0</colOff>
      <row>67</row>
      <rowOff>0</rowOff>
    </to>
    <graphicFrame>
      <nvGraphicFramePr>
        <cNvPr id="1105" name="Chart 110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5"/>
        </a:graphicData>
      </a:graphic>
    </graphicFrame>
    <clientData/>
  </twoCellAnchor>
  <twoCellAnchor>
    <from>
      <col>95</col>
      <colOff>0</colOff>
      <row>69</row>
      <rowOff>0</rowOff>
    </from>
    <to>
      <col>96</col>
      <colOff>0</colOff>
      <row>80</row>
      <rowOff>0</rowOff>
    </to>
    <graphicFrame>
      <nvGraphicFramePr>
        <cNvPr id="1106" name="Chart 110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6"/>
        </a:graphicData>
      </a:graphic>
    </graphicFrame>
    <clientData/>
  </twoCellAnchor>
  <twoCellAnchor>
    <from>
      <col>95</col>
      <colOff>0</colOff>
      <row>82</row>
      <rowOff>0</rowOff>
    </from>
    <to>
      <col>96</col>
      <colOff>0</colOff>
      <row>93</row>
      <rowOff>0</rowOff>
    </to>
    <graphicFrame>
      <nvGraphicFramePr>
        <cNvPr id="1107" name="Chart 110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7"/>
        </a:graphicData>
      </a:graphic>
    </graphicFrame>
    <clientData/>
  </twoCellAnchor>
  <twoCellAnchor>
    <from>
      <col>95</col>
      <colOff>0</colOff>
      <row>95</row>
      <rowOff>0</rowOff>
    </from>
    <to>
      <col>96</col>
      <colOff>0</colOff>
      <row>106</row>
      <rowOff>0</rowOff>
    </to>
    <graphicFrame>
      <nvGraphicFramePr>
        <cNvPr id="1108" name="Chart 110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8"/>
        </a:graphicData>
      </a:graphic>
    </graphicFrame>
    <clientData/>
  </twoCellAnchor>
  <twoCellAnchor>
    <from>
      <col>95</col>
      <colOff>0</colOff>
      <row>108</row>
      <rowOff>0</rowOff>
    </from>
    <to>
      <col>96</col>
      <colOff>0</colOff>
      <row>119</row>
      <rowOff>0</rowOff>
    </to>
    <graphicFrame>
      <nvGraphicFramePr>
        <cNvPr id="1109" name="Chart 110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09"/>
        </a:graphicData>
      </a:graphic>
    </graphicFrame>
    <clientData/>
  </twoCellAnchor>
  <twoCellAnchor>
    <from>
      <col>95</col>
      <colOff>0</colOff>
      <row>121</row>
      <rowOff>0</rowOff>
    </from>
    <to>
      <col>96</col>
      <colOff>0</colOff>
      <row>132</row>
      <rowOff>0</rowOff>
    </to>
    <graphicFrame>
      <nvGraphicFramePr>
        <cNvPr id="1110" name="Chart 11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0"/>
        </a:graphicData>
      </a:graphic>
    </graphicFrame>
    <clientData/>
  </twoCellAnchor>
  <twoCellAnchor>
    <from>
      <col>95</col>
      <colOff>0</colOff>
      <row>134</row>
      <rowOff>0</rowOff>
    </from>
    <to>
      <col>96</col>
      <colOff>0</colOff>
      <row>145</row>
      <rowOff>0</rowOff>
    </to>
    <graphicFrame>
      <nvGraphicFramePr>
        <cNvPr id="1111" name="Chart 11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1"/>
        </a:graphicData>
      </a:graphic>
    </graphicFrame>
    <clientData/>
  </twoCellAnchor>
  <twoCellAnchor>
    <from>
      <col>95</col>
      <colOff>0</colOff>
      <row>147</row>
      <rowOff>0</rowOff>
    </from>
    <to>
      <col>96</col>
      <colOff>0</colOff>
      <row>158</row>
      <rowOff>0</rowOff>
    </to>
    <graphicFrame>
      <nvGraphicFramePr>
        <cNvPr id="1112" name="Chart 11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2"/>
        </a:graphicData>
      </a:graphic>
    </graphicFrame>
    <clientData/>
  </twoCellAnchor>
  <twoCellAnchor>
    <from>
      <col>95</col>
      <colOff>0</colOff>
      <row>160</row>
      <rowOff>0</rowOff>
    </from>
    <to>
      <col>96</col>
      <colOff>0</colOff>
      <row>171</row>
      <rowOff>0</rowOff>
    </to>
    <graphicFrame>
      <nvGraphicFramePr>
        <cNvPr id="1113" name="Chart 11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3"/>
        </a:graphicData>
      </a:graphic>
    </graphicFrame>
    <clientData/>
  </twoCellAnchor>
  <twoCellAnchor>
    <from>
      <col>95</col>
      <colOff>0</colOff>
      <row>173</row>
      <rowOff>0</rowOff>
    </from>
    <to>
      <col>96</col>
      <colOff>0</colOff>
      <row>184</row>
      <rowOff>0</rowOff>
    </to>
    <graphicFrame>
      <nvGraphicFramePr>
        <cNvPr id="1114" name="Chart 11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4"/>
        </a:graphicData>
      </a:graphic>
    </graphicFrame>
    <clientData/>
  </twoCellAnchor>
  <twoCellAnchor>
    <from>
      <col>95</col>
      <colOff>0</colOff>
      <row>186</row>
      <rowOff>0</rowOff>
    </from>
    <to>
      <col>96</col>
      <colOff>0</colOff>
      <row>197</row>
      <rowOff>0</rowOff>
    </to>
    <graphicFrame>
      <nvGraphicFramePr>
        <cNvPr id="1115" name="Chart 11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5"/>
        </a:graphicData>
      </a:graphic>
    </graphicFrame>
    <clientData/>
  </twoCellAnchor>
  <twoCellAnchor>
    <from>
      <col>95</col>
      <colOff>0</colOff>
      <row>199</row>
      <rowOff>0</rowOff>
    </from>
    <to>
      <col>96</col>
      <colOff>0</colOff>
      <row>210</row>
      <rowOff>0</rowOff>
    </to>
    <graphicFrame>
      <nvGraphicFramePr>
        <cNvPr id="1116" name="Chart 11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6"/>
        </a:graphicData>
      </a:graphic>
    </graphicFrame>
    <clientData/>
  </twoCellAnchor>
  <twoCellAnchor>
    <from>
      <col>95</col>
      <colOff>0</colOff>
      <row>212</row>
      <rowOff>0</rowOff>
    </from>
    <to>
      <col>96</col>
      <colOff>0</colOff>
      <row>223</row>
      <rowOff>0</rowOff>
    </to>
    <graphicFrame>
      <nvGraphicFramePr>
        <cNvPr id="1117" name="Chart 11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7"/>
        </a:graphicData>
      </a:graphic>
    </graphicFrame>
    <clientData/>
  </twoCellAnchor>
  <twoCellAnchor>
    <from>
      <col>95</col>
      <colOff>0</colOff>
      <row>225</row>
      <rowOff>0</rowOff>
    </from>
    <to>
      <col>96</col>
      <colOff>0</colOff>
      <row>236</row>
      <rowOff>0</rowOff>
    </to>
    <graphicFrame>
      <nvGraphicFramePr>
        <cNvPr id="1118" name="Chart 11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8"/>
        </a:graphicData>
      </a:graphic>
    </graphicFrame>
    <clientData/>
  </twoCellAnchor>
  <twoCellAnchor>
    <from>
      <col>95</col>
      <colOff>0</colOff>
      <row>238</row>
      <rowOff>0</rowOff>
    </from>
    <to>
      <col>96</col>
      <colOff>0</colOff>
      <row>249</row>
      <rowOff>0</rowOff>
    </to>
    <graphicFrame>
      <nvGraphicFramePr>
        <cNvPr id="1119" name="Chart 11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19"/>
        </a:graphicData>
      </a:graphic>
    </graphicFrame>
    <clientData/>
  </twoCellAnchor>
  <twoCellAnchor>
    <from>
      <col>95</col>
      <colOff>0</colOff>
      <row>251</row>
      <rowOff>0</rowOff>
    </from>
    <to>
      <col>96</col>
      <colOff>0</colOff>
      <row>262</row>
      <rowOff>0</rowOff>
    </to>
    <graphicFrame>
      <nvGraphicFramePr>
        <cNvPr id="1120" name="Chart 11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0"/>
        </a:graphicData>
      </a:graphic>
    </graphicFrame>
    <clientData/>
  </twoCellAnchor>
  <twoCellAnchor>
    <from>
      <col>101</col>
      <colOff>0</colOff>
      <row>4</row>
      <rowOff>0</rowOff>
    </from>
    <to>
      <col>102</col>
      <colOff>0</colOff>
      <row>15</row>
      <rowOff>0</rowOff>
    </to>
    <graphicFrame>
      <nvGraphicFramePr>
        <cNvPr id="1121" name="Chart 11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1"/>
        </a:graphicData>
      </a:graphic>
    </graphicFrame>
    <clientData/>
  </twoCellAnchor>
  <twoCellAnchor>
    <from>
      <col>101</col>
      <colOff>0</colOff>
      <row>17</row>
      <rowOff>0</rowOff>
    </from>
    <to>
      <col>102</col>
      <colOff>0</colOff>
      <row>28</row>
      <rowOff>0</rowOff>
    </to>
    <graphicFrame>
      <nvGraphicFramePr>
        <cNvPr id="1122" name="Chart 11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2"/>
        </a:graphicData>
      </a:graphic>
    </graphicFrame>
    <clientData/>
  </twoCellAnchor>
  <twoCellAnchor>
    <from>
      <col>101</col>
      <colOff>0</colOff>
      <row>30</row>
      <rowOff>0</rowOff>
    </from>
    <to>
      <col>102</col>
      <colOff>0</colOff>
      <row>41</row>
      <rowOff>0</rowOff>
    </to>
    <graphicFrame>
      <nvGraphicFramePr>
        <cNvPr id="1123" name="Chart 11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3"/>
        </a:graphicData>
      </a:graphic>
    </graphicFrame>
    <clientData/>
  </twoCellAnchor>
  <twoCellAnchor>
    <from>
      <col>101</col>
      <colOff>0</colOff>
      <row>43</row>
      <rowOff>0</rowOff>
    </from>
    <to>
      <col>102</col>
      <colOff>0</colOff>
      <row>54</row>
      <rowOff>0</rowOff>
    </to>
    <graphicFrame>
      <nvGraphicFramePr>
        <cNvPr id="1124" name="Chart 11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4"/>
        </a:graphicData>
      </a:graphic>
    </graphicFrame>
    <clientData/>
  </twoCellAnchor>
  <twoCellAnchor>
    <from>
      <col>101</col>
      <colOff>0</colOff>
      <row>56</row>
      <rowOff>0</rowOff>
    </from>
    <to>
      <col>102</col>
      <colOff>0</colOff>
      <row>67</row>
      <rowOff>0</rowOff>
    </to>
    <graphicFrame>
      <nvGraphicFramePr>
        <cNvPr id="1125" name="Chart 11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5"/>
        </a:graphicData>
      </a:graphic>
    </graphicFrame>
    <clientData/>
  </twoCellAnchor>
  <twoCellAnchor>
    <from>
      <col>101</col>
      <colOff>0</colOff>
      <row>69</row>
      <rowOff>0</rowOff>
    </from>
    <to>
      <col>102</col>
      <colOff>0</colOff>
      <row>80</row>
      <rowOff>0</rowOff>
    </to>
    <graphicFrame>
      <nvGraphicFramePr>
        <cNvPr id="1126" name="Chart 11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6"/>
        </a:graphicData>
      </a:graphic>
    </graphicFrame>
    <clientData/>
  </twoCellAnchor>
  <twoCellAnchor>
    <from>
      <col>101</col>
      <colOff>0</colOff>
      <row>82</row>
      <rowOff>0</rowOff>
    </from>
    <to>
      <col>102</col>
      <colOff>0</colOff>
      <row>93</row>
      <rowOff>0</rowOff>
    </to>
    <graphicFrame>
      <nvGraphicFramePr>
        <cNvPr id="1127" name="Chart 11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7"/>
        </a:graphicData>
      </a:graphic>
    </graphicFrame>
    <clientData/>
  </twoCellAnchor>
  <twoCellAnchor>
    <from>
      <col>101</col>
      <colOff>0</colOff>
      <row>95</row>
      <rowOff>0</rowOff>
    </from>
    <to>
      <col>102</col>
      <colOff>0</colOff>
      <row>106</row>
      <rowOff>0</rowOff>
    </to>
    <graphicFrame>
      <nvGraphicFramePr>
        <cNvPr id="1128" name="Chart 11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8"/>
        </a:graphicData>
      </a:graphic>
    </graphicFrame>
    <clientData/>
  </twoCellAnchor>
  <twoCellAnchor>
    <from>
      <col>101</col>
      <colOff>0</colOff>
      <row>108</row>
      <rowOff>0</rowOff>
    </from>
    <to>
      <col>102</col>
      <colOff>0</colOff>
      <row>119</row>
      <rowOff>0</rowOff>
    </to>
    <graphicFrame>
      <nvGraphicFramePr>
        <cNvPr id="1129" name="Chart 11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29"/>
        </a:graphicData>
      </a:graphic>
    </graphicFrame>
    <clientData/>
  </twoCellAnchor>
  <twoCellAnchor>
    <from>
      <col>101</col>
      <colOff>0</colOff>
      <row>121</row>
      <rowOff>0</rowOff>
    </from>
    <to>
      <col>102</col>
      <colOff>0</colOff>
      <row>132</row>
      <rowOff>0</rowOff>
    </to>
    <graphicFrame>
      <nvGraphicFramePr>
        <cNvPr id="1130" name="Chart 11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0"/>
        </a:graphicData>
      </a:graphic>
    </graphicFrame>
    <clientData/>
  </twoCellAnchor>
  <twoCellAnchor>
    <from>
      <col>101</col>
      <colOff>0</colOff>
      <row>134</row>
      <rowOff>0</rowOff>
    </from>
    <to>
      <col>102</col>
      <colOff>0</colOff>
      <row>145</row>
      <rowOff>0</rowOff>
    </to>
    <graphicFrame>
      <nvGraphicFramePr>
        <cNvPr id="1131" name="Chart 11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1"/>
        </a:graphicData>
      </a:graphic>
    </graphicFrame>
    <clientData/>
  </twoCellAnchor>
  <twoCellAnchor>
    <from>
      <col>101</col>
      <colOff>0</colOff>
      <row>147</row>
      <rowOff>0</rowOff>
    </from>
    <to>
      <col>102</col>
      <colOff>0</colOff>
      <row>158</row>
      <rowOff>0</rowOff>
    </to>
    <graphicFrame>
      <nvGraphicFramePr>
        <cNvPr id="1132" name="Chart 11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2"/>
        </a:graphicData>
      </a:graphic>
    </graphicFrame>
    <clientData/>
  </twoCellAnchor>
  <twoCellAnchor>
    <from>
      <col>101</col>
      <colOff>0</colOff>
      <row>160</row>
      <rowOff>0</rowOff>
    </from>
    <to>
      <col>102</col>
      <colOff>0</colOff>
      <row>171</row>
      <rowOff>0</rowOff>
    </to>
    <graphicFrame>
      <nvGraphicFramePr>
        <cNvPr id="1133" name="Chart 11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3"/>
        </a:graphicData>
      </a:graphic>
    </graphicFrame>
    <clientData/>
  </twoCellAnchor>
  <twoCellAnchor>
    <from>
      <col>101</col>
      <colOff>0</colOff>
      <row>173</row>
      <rowOff>0</rowOff>
    </from>
    <to>
      <col>102</col>
      <colOff>0</colOff>
      <row>184</row>
      <rowOff>0</rowOff>
    </to>
    <graphicFrame>
      <nvGraphicFramePr>
        <cNvPr id="1134" name="Chart 11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4"/>
        </a:graphicData>
      </a:graphic>
    </graphicFrame>
    <clientData/>
  </twoCellAnchor>
  <twoCellAnchor>
    <from>
      <col>101</col>
      <colOff>0</colOff>
      <row>186</row>
      <rowOff>0</rowOff>
    </from>
    <to>
      <col>102</col>
      <colOff>0</colOff>
      <row>197</row>
      <rowOff>0</rowOff>
    </to>
    <graphicFrame>
      <nvGraphicFramePr>
        <cNvPr id="1135" name="Chart 11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5"/>
        </a:graphicData>
      </a:graphic>
    </graphicFrame>
    <clientData/>
  </twoCellAnchor>
  <twoCellAnchor>
    <from>
      <col>101</col>
      <colOff>0</colOff>
      <row>199</row>
      <rowOff>0</rowOff>
    </from>
    <to>
      <col>102</col>
      <colOff>0</colOff>
      <row>210</row>
      <rowOff>0</rowOff>
    </to>
    <graphicFrame>
      <nvGraphicFramePr>
        <cNvPr id="1136" name="Chart 11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6"/>
        </a:graphicData>
      </a:graphic>
    </graphicFrame>
    <clientData/>
  </twoCellAnchor>
  <twoCellAnchor>
    <from>
      <col>101</col>
      <colOff>0</colOff>
      <row>212</row>
      <rowOff>0</rowOff>
    </from>
    <to>
      <col>102</col>
      <colOff>0</colOff>
      <row>223</row>
      <rowOff>0</rowOff>
    </to>
    <graphicFrame>
      <nvGraphicFramePr>
        <cNvPr id="1137" name="Chart 11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7"/>
        </a:graphicData>
      </a:graphic>
    </graphicFrame>
    <clientData/>
  </twoCellAnchor>
  <twoCellAnchor>
    <from>
      <col>101</col>
      <colOff>0</colOff>
      <row>225</row>
      <rowOff>0</rowOff>
    </from>
    <to>
      <col>102</col>
      <colOff>0</colOff>
      <row>236</row>
      <rowOff>0</rowOff>
    </to>
    <graphicFrame>
      <nvGraphicFramePr>
        <cNvPr id="1138" name="Chart 11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8"/>
        </a:graphicData>
      </a:graphic>
    </graphicFrame>
    <clientData/>
  </twoCellAnchor>
  <twoCellAnchor>
    <from>
      <col>101</col>
      <colOff>0</colOff>
      <row>238</row>
      <rowOff>0</rowOff>
    </from>
    <to>
      <col>102</col>
      <colOff>0</colOff>
      <row>249</row>
      <rowOff>0</rowOff>
    </to>
    <graphicFrame>
      <nvGraphicFramePr>
        <cNvPr id="1139" name="Chart 11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39"/>
        </a:graphicData>
      </a:graphic>
    </graphicFrame>
    <clientData/>
  </twoCellAnchor>
  <twoCellAnchor>
    <from>
      <col>101</col>
      <colOff>0</colOff>
      <row>251</row>
      <rowOff>0</rowOff>
    </from>
    <to>
      <col>102</col>
      <colOff>0</colOff>
      <row>262</row>
      <rowOff>0</rowOff>
    </to>
    <graphicFrame>
      <nvGraphicFramePr>
        <cNvPr id="1140" name="Chart 11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0"/>
        </a:graphicData>
      </a:graphic>
    </graphicFrame>
    <clientData/>
  </twoCellAnchor>
  <twoCellAnchor>
    <from>
      <col>107</col>
      <colOff>0</colOff>
      <row>4</row>
      <rowOff>0</rowOff>
    </from>
    <to>
      <col>108</col>
      <colOff>0</colOff>
      <row>15</row>
      <rowOff>0</rowOff>
    </to>
    <graphicFrame>
      <nvGraphicFramePr>
        <cNvPr id="1141" name="Chart 11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1"/>
        </a:graphicData>
      </a:graphic>
    </graphicFrame>
    <clientData/>
  </twoCellAnchor>
  <twoCellAnchor>
    <from>
      <col>107</col>
      <colOff>0</colOff>
      <row>17</row>
      <rowOff>0</rowOff>
    </from>
    <to>
      <col>108</col>
      <colOff>0</colOff>
      <row>28</row>
      <rowOff>0</rowOff>
    </to>
    <graphicFrame>
      <nvGraphicFramePr>
        <cNvPr id="1142" name="Chart 11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2"/>
        </a:graphicData>
      </a:graphic>
    </graphicFrame>
    <clientData/>
  </twoCellAnchor>
  <twoCellAnchor>
    <from>
      <col>107</col>
      <colOff>0</colOff>
      <row>30</row>
      <rowOff>0</rowOff>
    </from>
    <to>
      <col>108</col>
      <colOff>0</colOff>
      <row>41</row>
      <rowOff>0</rowOff>
    </to>
    <graphicFrame>
      <nvGraphicFramePr>
        <cNvPr id="1143" name="Chart 11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3"/>
        </a:graphicData>
      </a:graphic>
    </graphicFrame>
    <clientData/>
  </twoCellAnchor>
  <twoCellAnchor>
    <from>
      <col>107</col>
      <colOff>0</colOff>
      <row>43</row>
      <rowOff>0</rowOff>
    </from>
    <to>
      <col>108</col>
      <colOff>0</colOff>
      <row>54</row>
      <rowOff>0</rowOff>
    </to>
    <graphicFrame>
      <nvGraphicFramePr>
        <cNvPr id="1144" name="Chart 11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4"/>
        </a:graphicData>
      </a:graphic>
    </graphicFrame>
    <clientData/>
  </twoCellAnchor>
  <twoCellAnchor>
    <from>
      <col>107</col>
      <colOff>0</colOff>
      <row>56</row>
      <rowOff>0</rowOff>
    </from>
    <to>
      <col>108</col>
      <colOff>0</colOff>
      <row>67</row>
      <rowOff>0</rowOff>
    </to>
    <graphicFrame>
      <nvGraphicFramePr>
        <cNvPr id="1145" name="Chart 11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5"/>
        </a:graphicData>
      </a:graphic>
    </graphicFrame>
    <clientData/>
  </twoCellAnchor>
  <twoCellAnchor>
    <from>
      <col>107</col>
      <colOff>0</colOff>
      <row>69</row>
      <rowOff>0</rowOff>
    </from>
    <to>
      <col>108</col>
      <colOff>0</colOff>
      <row>80</row>
      <rowOff>0</rowOff>
    </to>
    <graphicFrame>
      <nvGraphicFramePr>
        <cNvPr id="1146" name="Chart 11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6"/>
        </a:graphicData>
      </a:graphic>
    </graphicFrame>
    <clientData/>
  </twoCellAnchor>
  <twoCellAnchor>
    <from>
      <col>107</col>
      <colOff>0</colOff>
      <row>82</row>
      <rowOff>0</rowOff>
    </from>
    <to>
      <col>108</col>
      <colOff>0</colOff>
      <row>93</row>
      <rowOff>0</rowOff>
    </to>
    <graphicFrame>
      <nvGraphicFramePr>
        <cNvPr id="1147" name="Chart 11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7"/>
        </a:graphicData>
      </a:graphic>
    </graphicFrame>
    <clientData/>
  </twoCellAnchor>
  <twoCellAnchor>
    <from>
      <col>107</col>
      <colOff>0</colOff>
      <row>95</row>
      <rowOff>0</rowOff>
    </from>
    <to>
      <col>108</col>
      <colOff>0</colOff>
      <row>106</row>
      <rowOff>0</rowOff>
    </to>
    <graphicFrame>
      <nvGraphicFramePr>
        <cNvPr id="1148" name="Chart 11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8"/>
        </a:graphicData>
      </a:graphic>
    </graphicFrame>
    <clientData/>
  </twoCellAnchor>
  <twoCellAnchor>
    <from>
      <col>107</col>
      <colOff>0</colOff>
      <row>108</row>
      <rowOff>0</rowOff>
    </from>
    <to>
      <col>108</col>
      <colOff>0</colOff>
      <row>119</row>
      <rowOff>0</rowOff>
    </to>
    <graphicFrame>
      <nvGraphicFramePr>
        <cNvPr id="1149" name="Chart 11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49"/>
        </a:graphicData>
      </a:graphic>
    </graphicFrame>
    <clientData/>
  </twoCellAnchor>
  <twoCellAnchor>
    <from>
      <col>107</col>
      <colOff>0</colOff>
      <row>121</row>
      <rowOff>0</rowOff>
    </from>
    <to>
      <col>108</col>
      <colOff>0</colOff>
      <row>132</row>
      <rowOff>0</rowOff>
    </to>
    <graphicFrame>
      <nvGraphicFramePr>
        <cNvPr id="1150" name="Chart 11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0"/>
        </a:graphicData>
      </a:graphic>
    </graphicFrame>
    <clientData/>
  </twoCellAnchor>
  <twoCellAnchor>
    <from>
      <col>107</col>
      <colOff>0</colOff>
      <row>134</row>
      <rowOff>0</rowOff>
    </from>
    <to>
      <col>108</col>
      <colOff>0</colOff>
      <row>145</row>
      <rowOff>0</rowOff>
    </to>
    <graphicFrame>
      <nvGraphicFramePr>
        <cNvPr id="1151" name="Chart 11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1"/>
        </a:graphicData>
      </a:graphic>
    </graphicFrame>
    <clientData/>
  </twoCellAnchor>
  <twoCellAnchor>
    <from>
      <col>107</col>
      <colOff>0</colOff>
      <row>147</row>
      <rowOff>0</rowOff>
    </from>
    <to>
      <col>108</col>
      <colOff>0</colOff>
      <row>158</row>
      <rowOff>0</rowOff>
    </to>
    <graphicFrame>
      <nvGraphicFramePr>
        <cNvPr id="1152" name="Chart 11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2"/>
        </a:graphicData>
      </a:graphic>
    </graphicFrame>
    <clientData/>
  </twoCellAnchor>
  <twoCellAnchor>
    <from>
      <col>107</col>
      <colOff>0</colOff>
      <row>160</row>
      <rowOff>0</rowOff>
    </from>
    <to>
      <col>108</col>
      <colOff>0</colOff>
      <row>171</row>
      <rowOff>0</rowOff>
    </to>
    <graphicFrame>
      <nvGraphicFramePr>
        <cNvPr id="1153" name="Chart 11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3"/>
        </a:graphicData>
      </a:graphic>
    </graphicFrame>
    <clientData/>
  </twoCellAnchor>
  <twoCellAnchor>
    <from>
      <col>107</col>
      <colOff>0</colOff>
      <row>173</row>
      <rowOff>0</rowOff>
    </from>
    <to>
      <col>108</col>
      <colOff>0</colOff>
      <row>184</row>
      <rowOff>0</rowOff>
    </to>
    <graphicFrame>
      <nvGraphicFramePr>
        <cNvPr id="1154" name="Chart 11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4"/>
        </a:graphicData>
      </a:graphic>
    </graphicFrame>
    <clientData/>
  </twoCellAnchor>
  <twoCellAnchor>
    <from>
      <col>107</col>
      <colOff>0</colOff>
      <row>186</row>
      <rowOff>0</rowOff>
    </from>
    <to>
      <col>108</col>
      <colOff>0</colOff>
      <row>197</row>
      <rowOff>0</rowOff>
    </to>
    <graphicFrame>
      <nvGraphicFramePr>
        <cNvPr id="1155" name="Chart 11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5"/>
        </a:graphicData>
      </a:graphic>
    </graphicFrame>
    <clientData/>
  </twoCellAnchor>
  <twoCellAnchor>
    <from>
      <col>107</col>
      <colOff>0</colOff>
      <row>199</row>
      <rowOff>0</rowOff>
    </from>
    <to>
      <col>108</col>
      <colOff>0</colOff>
      <row>210</row>
      <rowOff>0</rowOff>
    </to>
    <graphicFrame>
      <nvGraphicFramePr>
        <cNvPr id="1156" name="Chart 11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6"/>
        </a:graphicData>
      </a:graphic>
    </graphicFrame>
    <clientData/>
  </twoCellAnchor>
  <twoCellAnchor>
    <from>
      <col>107</col>
      <colOff>0</colOff>
      <row>212</row>
      <rowOff>0</rowOff>
    </from>
    <to>
      <col>108</col>
      <colOff>0</colOff>
      <row>223</row>
      <rowOff>0</rowOff>
    </to>
    <graphicFrame>
      <nvGraphicFramePr>
        <cNvPr id="1157" name="Chart 11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7"/>
        </a:graphicData>
      </a:graphic>
    </graphicFrame>
    <clientData/>
  </twoCellAnchor>
  <twoCellAnchor>
    <from>
      <col>107</col>
      <colOff>0</colOff>
      <row>225</row>
      <rowOff>0</rowOff>
    </from>
    <to>
      <col>108</col>
      <colOff>0</colOff>
      <row>236</row>
      <rowOff>0</rowOff>
    </to>
    <graphicFrame>
      <nvGraphicFramePr>
        <cNvPr id="1158" name="Chart 11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8"/>
        </a:graphicData>
      </a:graphic>
    </graphicFrame>
    <clientData/>
  </twoCellAnchor>
  <twoCellAnchor>
    <from>
      <col>107</col>
      <colOff>0</colOff>
      <row>238</row>
      <rowOff>0</rowOff>
    </from>
    <to>
      <col>108</col>
      <colOff>0</colOff>
      <row>249</row>
      <rowOff>0</rowOff>
    </to>
    <graphicFrame>
      <nvGraphicFramePr>
        <cNvPr id="1159" name="Chart 11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59"/>
        </a:graphicData>
      </a:graphic>
    </graphicFrame>
    <clientData/>
  </twoCellAnchor>
  <twoCellAnchor>
    <from>
      <col>107</col>
      <colOff>0</colOff>
      <row>251</row>
      <rowOff>0</rowOff>
    </from>
    <to>
      <col>108</col>
      <colOff>0</colOff>
      <row>262</row>
      <rowOff>0</rowOff>
    </to>
    <graphicFrame>
      <nvGraphicFramePr>
        <cNvPr id="1160" name="Chart 11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0"/>
        </a:graphicData>
      </a:graphic>
    </graphicFrame>
    <clientData/>
  </twoCellAnchor>
  <twoCellAnchor>
    <from>
      <col>113</col>
      <colOff>0</colOff>
      <row>4</row>
      <rowOff>0</rowOff>
    </from>
    <to>
      <col>114</col>
      <colOff>0</colOff>
      <row>15</row>
      <rowOff>0</rowOff>
    </to>
    <graphicFrame>
      <nvGraphicFramePr>
        <cNvPr id="1161" name="Chart 11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1"/>
        </a:graphicData>
      </a:graphic>
    </graphicFrame>
    <clientData/>
  </twoCellAnchor>
  <twoCellAnchor>
    <from>
      <col>113</col>
      <colOff>0</colOff>
      <row>17</row>
      <rowOff>0</rowOff>
    </from>
    <to>
      <col>114</col>
      <colOff>0</colOff>
      <row>28</row>
      <rowOff>0</rowOff>
    </to>
    <graphicFrame>
      <nvGraphicFramePr>
        <cNvPr id="1162" name="Chart 11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2"/>
        </a:graphicData>
      </a:graphic>
    </graphicFrame>
    <clientData/>
  </twoCellAnchor>
  <twoCellAnchor>
    <from>
      <col>113</col>
      <colOff>0</colOff>
      <row>30</row>
      <rowOff>0</rowOff>
    </from>
    <to>
      <col>114</col>
      <colOff>0</colOff>
      <row>41</row>
      <rowOff>0</rowOff>
    </to>
    <graphicFrame>
      <nvGraphicFramePr>
        <cNvPr id="1163" name="Chart 11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3"/>
        </a:graphicData>
      </a:graphic>
    </graphicFrame>
    <clientData/>
  </twoCellAnchor>
  <twoCellAnchor>
    <from>
      <col>113</col>
      <colOff>0</colOff>
      <row>43</row>
      <rowOff>0</rowOff>
    </from>
    <to>
      <col>114</col>
      <colOff>0</colOff>
      <row>54</row>
      <rowOff>0</rowOff>
    </to>
    <graphicFrame>
      <nvGraphicFramePr>
        <cNvPr id="1164" name="Chart 11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4"/>
        </a:graphicData>
      </a:graphic>
    </graphicFrame>
    <clientData/>
  </twoCellAnchor>
  <twoCellAnchor>
    <from>
      <col>113</col>
      <colOff>0</colOff>
      <row>56</row>
      <rowOff>0</rowOff>
    </from>
    <to>
      <col>114</col>
      <colOff>0</colOff>
      <row>67</row>
      <rowOff>0</rowOff>
    </to>
    <graphicFrame>
      <nvGraphicFramePr>
        <cNvPr id="1165" name="Chart 11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5"/>
        </a:graphicData>
      </a:graphic>
    </graphicFrame>
    <clientData/>
  </twoCellAnchor>
  <twoCellAnchor>
    <from>
      <col>113</col>
      <colOff>0</colOff>
      <row>69</row>
      <rowOff>0</rowOff>
    </from>
    <to>
      <col>114</col>
      <colOff>0</colOff>
      <row>80</row>
      <rowOff>0</rowOff>
    </to>
    <graphicFrame>
      <nvGraphicFramePr>
        <cNvPr id="1166" name="Chart 11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6"/>
        </a:graphicData>
      </a:graphic>
    </graphicFrame>
    <clientData/>
  </twoCellAnchor>
  <twoCellAnchor>
    <from>
      <col>113</col>
      <colOff>0</colOff>
      <row>82</row>
      <rowOff>0</rowOff>
    </from>
    <to>
      <col>114</col>
      <colOff>0</colOff>
      <row>93</row>
      <rowOff>0</rowOff>
    </to>
    <graphicFrame>
      <nvGraphicFramePr>
        <cNvPr id="1167" name="Chart 11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7"/>
        </a:graphicData>
      </a:graphic>
    </graphicFrame>
    <clientData/>
  </twoCellAnchor>
  <twoCellAnchor>
    <from>
      <col>113</col>
      <colOff>0</colOff>
      <row>95</row>
      <rowOff>0</rowOff>
    </from>
    <to>
      <col>114</col>
      <colOff>0</colOff>
      <row>106</row>
      <rowOff>0</rowOff>
    </to>
    <graphicFrame>
      <nvGraphicFramePr>
        <cNvPr id="1168" name="Chart 11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8"/>
        </a:graphicData>
      </a:graphic>
    </graphicFrame>
    <clientData/>
  </twoCellAnchor>
  <twoCellAnchor>
    <from>
      <col>113</col>
      <colOff>0</colOff>
      <row>108</row>
      <rowOff>0</rowOff>
    </from>
    <to>
      <col>114</col>
      <colOff>0</colOff>
      <row>119</row>
      <rowOff>0</rowOff>
    </to>
    <graphicFrame>
      <nvGraphicFramePr>
        <cNvPr id="1169" name="Chart 11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69"/>
        </a:graphicData>
      </a:graphic>
    </graphicFrame>
    <clientData/>
  </twoCellAnchor>
  <twoCellAnchor>
    <from>
      <col>113</col>
      <colOff>0</colOff>
      <row>121</row>
      <rowOff>0</rowOff>
    </from>
    <to>
      <col>114</col>
      <colOff>0</colOff>
      <row>132</row>
      <rowOff>0</rowOff>
    </to>
    <graphicFrame>
      <nvGraphicFramePr>
        <cNvPr id="1170" name="Chart 11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0"/>
        </a:graphicData>
      </a:graphic>
    </graphicFrame>
    <clientData/>
  </twoCellAnchor>
  <twoCellAnchor>
    <from>
      <col>113</col>
      <colOff>0</colOff>
      <row>134</row>
      <rowOff>0</rowOff>
    </from>
    <to>
      <col>114</col>
      <colOff>0</colOff>
      <row>145</row>
      <rowOff>0</rowOff>
    </to>
    <graphicFrame>
      <nvGraphicFramePr>
        <cNvPr id="1171" name="Chart 11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1"/>
        </a:graphicData>
      </a:graphic>
    </graphicFrame>
    <clientData/>
  </twoCellAnchor>
  <twoCellAnchor>
    <from>
      <col>113</col>
      <colOff>0</colOff>
      <row>147</row>
      <rowOff>0</rowOff>
    </from>
    <to>
      <col>114</col>
      <colOff>0</colOff>
      <row>158</row>
      <rowOff>0</rowOff>
    </to>
    <graphicFrame>
      <nvGraphicFramePr>
        <cNvPr id="1172" name="Chart 11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2"/>
        </a:graphicData>
      </a:graphic>
    </graphicFrame>
    <clientData/>
  </twoCellAnchor>
  <twoCellAnchor>
    <from>
      <col>113</col>
      <colOff>0</colOff>
      <row>160</row>
      <rowOff>0</rowOff>
    </from>
    <to>
      <col>114</col>
      <colOff>0</colOff>
      <row>171</row>
      <rowOff>0</rowOff>
    </to>
    <graphicFrame>
      <nvGraphicFramePr>
        <cNvPr id="1173" name="Chart 11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3"/>
        </a:graphicData>
      </a:graphic>
    </graphicFrame>
    <clientData/>
  </twoCellAnchor>
  <twoCellAnchor>
    <from>
      <col>113</col>
      <colOff>0</colOff>
      <row>173</row>
      <rowOff>0</rowOff>
    </from>
    <to>
      <col>114</col>
      <colOff>0</colOff>
      <row>184</row>
      <rowOff>0</rowOff>
    </to>
    <graphicFrame>
      <nvGraphicFramePr>
        <cNvPr id="1174" name="Chart 11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4"/>
        </a:graphicData>
      </a:graphic>
    </graphicFrame>
    <clientData/>
  </twoCellAnchor>
  <twoCellAnchor>
    <from>
      <col>113</col>
      <colOff>0</colOff>
      <row>186</row>
      <rowOff>0</rowOff>
    </from>
    <to>
      <col>114</col>
      <colOff>0</colOff>
      <row>197</row>
      <rowOff>0</rowOff>
    </to>
    <graphicFrame>
      <nvGraphicFramePr>
        <cNvPr id="1175" name="Chart 11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5"/>
        </a:graphicData>
      </a:graphic>
    </graphicFrame>
    <clientData/>
  </twoCellAnchor>
  <twoCellAnchor>
    <from>
      <col>113</col>
      <colOff>0</colOff>
      <row>199</row>
      <rowOff>0</rowOff>
    </from>
    <to>
      <col>114</col>
      <colOff>0</colOff>
      <row>210</row>
      <rowOff>0</rowOff>
    </to>
    <graphicFrame>
      <nvGraphicFramePr>
        <cNvPr id="1176" name="Chart 11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6"/>
        </a:graphicData>
      </a:graphic>
    </graphicFrame>
    <clientData/>
  </twoCellAnchor>
  <twoCellAnchor>
    <from>
      <col>113</col>
      <colOff>0</colOff>
      <row>212</row>
      <rowOff>0</rowOff>
    </from>
    <to>
      <col>114</col>
      <colOff>0</colOff>
      <row>223</row>
      <rowOff>0</rowOff>
    </to>
    <graphicFrame>
      <nvGraphicFramePr>
        <cNvPr id="1177" name="Chart 11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7"/>
        </a:graphicData>
      </a:graphic>
    </graphicFrame>
    <clientData/>
  </twoCellAnchor>
  <twoCellAnchor>
    <from>
      <col>113</col>
      <colOff>0</colOff>
      <row>225</row>
      <rowOff>0</rowOff>
    </from>
    <to>
      <col>114</col>
      <colOff>0</colOff>
      <row>236</row>
      <rowOff>0</rowOff>
    </to>
    <graphicFrame>
      <nvGraphicFramePr>
        <cNvPr id="1178" name="Chart 11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8"/>
        </a:graphicData>
      </a:graphic>
    </graphicFrame>
    <clientData/>
  </twoCellAnchor>
  <twoCellAnchor>
    <from>
      <col>113</col>
      <colOff>0</colOff>
      <row>238</row>
      <rowOff>0</rowOff>
    </from>
    <to>
      <col>114</col>
      <colOff>0</colOff>
      <row>249</row>
      <rowOff>0</rowOff>
    </to>
    <graphicFrame>
      <nvGraphicFramePr>
        <cNvPr id="1179" name="Chart 11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79"/>
        </a:graphicData>
      </a:graphic>
    </graphicFrame>
    <clientData/>
  </twoCellAnchor>
  <twoCellAnchor>
    <from>
      <col>113</col>
      <colOff>0</colOff>
      <row>251</row>
      <rowOff>0</rowOff>
    </from>
    <to>
      <col>114</col>
      <colOff>0</colOff>
      <row>262</row>
      <rowOff>0</rowOff>
    </to>
    <graphicFrame>
      <nvGraphicFramePr>
        <cNvPr id="1180" name="Chart 11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0"/>
        </a:graphicData>
      </a:graphic>
    </graphicFrame>
    <clientData/>
  </twoCellAnchor>
  <twoCellAnchor>
    <from>
      <col>119</col>
      <colOff>0</colOff>
      <row>4</row>
      <rowOff>0</rowOff>
    </from>
    <to>
      <col>120</col>
      <colOff>0</colOff>
      <row>15</row>
      <rowOff>0</rowOff>
    </to>
    <graphicFrame>
      <nvGraphicFramePr>
        <cNvPr id="1181" name="Chart 118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1"/>
        </a:graphicData>
      </a:graphic>
    </graphicFrame>
    <clientData/>
  </twoCellAnchor>
  <twoCellAnchor>
    <from>
      <col>119</col>
      <colOff>0</colOff>
      <row>17</row>
      <rowOff>0</rowOff>
    </from>
    <to>
      <col>120</col>
      <colOff>0</colOff>
      <row>28</row>
      <rowOff>0</rowOff>
    </to>
    <graphicFrame>
      <nvGraphicFramePr>
        <cNvPr id="1182" name="Chart 118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2"/>
        </a:graphicData>
      </a:graphic>
    </graphicFrame>
    <clientData/>
  </twoCellAnchor>
  <twoCellAnchor>
    <from>
      <col>119</col>
      <colOff>0</colOff>
      <row>30</row>
      <rowOff>0</rowOff>
    </from>
    <to>
      <col>120</col>
      <colOff>0</colOff>
      <row>41</row>
      <rowOff>0</rowOff>
    </to>
    <graphicFrame>
      <nvGraphicFramePr>
        <cNvPr id="1183" name="Chart 118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3"/>
        </a:graphicData>
      </a:graphic>
    </graphicFrame>
    <clientData/>
  </twoCellAnchor>
  <twoCellAnchor>
    <from>
      <col>119</col>
      <colOff>0</colOff>
      <row>43</row>
      <rowOff>0</rowOff>
    </from>
    <to>
      <col>120</col>
      <colOff>0</colOff>
      <row>54</row>
      <rowOff>0</rowOff>
    </to>
    <graphicFrame>
      <nvGraphicFramePr>
        <cNvPr id="1184" name="Chart 118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4"/>
        </a:graphicData>
      </a:graphic>
    </graphicFrame>
    <clientData/>
  </twoCellAnchor>
  <twoCellAnchor>
    <from>
      <col>119</col>
      <colOff>0</colOff>
      <row>56</row>
      <rowOff>0</rowOff>
    </from>
    <to>
      <col>120</col>
      <colOff>0</colOff>
      <row>67</row>
      <rowOff>0</rowOff>
    </to>
    <graphicFrame>
      <nvGraphicFramePr>
        <cNvPr id="1185" name="Chart 118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5"/>
        </a:graphicData>
      </a:graphic>
    </graphicFrame>
    <clientData/>
  </twoCellAnchor>
  <twoCellAnchor>
    <from>
      <col>119</col>
      <colOff>0</colOff>
      <row>69</row>
      <rowOff>0</rowOff>
    </from>
    <to>
      <col>120</col>
      <colOff>0</colOff>
      <row>80</row>
      <rowOff>0</rowOff>
    </to>
    <graphicFrame>
      <nvGraphicFramePr>
        <cNvPr id="1186" name="Chart 118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6"/>
        </a:graphicData>
      </a:graphic>
    </graphicFrame>
    <clientData/>
  </twoCellAnchor>
  <twoCellAnchor>
    <from>
      <col>119</col>
      <colOff>0</colOff>
      <row>82</row>
      <rowOff>0</rowOff>
    </from>
    <to>
      <col>120</col>
      <colOff>0</colOff>
      <row>93</row>
      <rowOff>0</rowOff>
    </to>
    <graphicFrame>
      <nvGraphicFramePr>
        <cNvPr id="1187" name="Chart 118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7"/>
        </a:graphicData>
      </a:graphic>
    </graphicFrame>
    <clientData/>
  </twoCellAnchor>
  <twoCellAnchor>
    <from>
      <col>119</col>
      <colOff>0</colOff>
      <row>95</row>
      <rowOff>0</rowOff>
    </from>
    <to>
      <col>120</col>
      <colOff>0</colOff>
      <row>106</row>
      <rowOff>0</rowOff>
    </to>
    <graphicFrame>
      <nvGraphicFramePr>
        <cNvPr id="1188" name="Chart 118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8"/>
        </a:graphicData>
      </a:graphic>
    </graphicFrame>
    <clientData/>
  </twoCellAnchor>
  <twoCellAnchor>
    <from>
      <col>119</col>
      <colOff>0</colOff>
      <row>108</row>
      <rowOff>0</rowOff>
    </from>
    <to>
      <col>120</col>
      <colOff>0</colOff>
      <row>119</row>
      <rowOff>0</rowOff>
    </to>
    <graphicFrame>
      <nvGraphicFramePr>
        <cNvPr id="1189" name="Chart 118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89"/>
        </a:graphicData>
      </a:graphic>
    </graphicFrame>
    <clientData/>
  </twoCellAnchor>
  <twoCellAnchor>
    <from>
      <col>119</col>
      <colOff>0</colOff>
      <row>121</row>
      <rowOff>0</rowOff>
    </from>
    <to>
      <col>120</col>
      <colOff>0</colOff>
      <row>132</row>
      <rowOff>0</rowOff>
    </to>
    <graphicFrame>
      <nvGraphicFramePr>
        <cNvPr id="1190" name="Chart 119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0"/>
        </a:graphicData>
      </a:graphic>
    </graphicFrame>
    <clientData/>
  </twoCellAnchor>
  <twoCellAnchor>
    <from>
      <col>119</col>
      <colOff>0</colOff>
      <row>134</row>
      <rowOff>0</rowOff>
    </from>
    <to>
      <col>120</col>
      <colOff>0</colOff>
      <row>145</row>
      <rowOff>0</rowOff>
    </to>
    <graphicFrame>
      <nvGraphicFramePr>
        <cNvPr id="1191" name="Chart 119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1"/>
        </a:graphicData>
      </a:graphic>
    </graphicFrame>
    <clientData/>
  </twoCellAnchor>
  <twoCellAnchor>
    <from>
      <col>119</col>
      <colOff>0</colOff>
      <row>147</row>
      <rowOff>0</rowOff>
    </from>
    <to>
      <col>120</col>
      <colOff>0</colOff>
      <row>158</row>
      <rowOff>0</rowOff>
    </to>
    <graphicFrame>
      <nvGraphicFramePr>
        <cNvPr id="1192" name="Chart 119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2"/>
        </a:graphicData>
      </a:graphic>
    </graphicFrame>
    <clientData/>
  </twoCellAnchor>
  <twoCellAnchor>
    <from>
      <col>119</col>
      <colOff>0</colOff>
      <row>160</row>
      <rowOff>0</rowOff>
    </from>
    <to>
      <col>120</col>
      <colOff>0</colOff>
      <row>171</row>
      <rowOff>0</rowOff>
    </to>
    <graphicFrame>
      <nvGraphicFramePr>
        <cNvPr id="1193" name="Chart 119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3"/>
        </a:graphicData>
      </a:graphic>
    </graphicFrame>
    <clientData/>
  </twoCellAnchor>
  <twoCellAnchor>
    <from>
      <col>119</col>
      <colOff>0</colOff>
      <row>173</row>
      <rowOff>0</rowOff>
    </from>
    <to>
      <col>120</col>
      <colOff>0</colOff>
      <row>184</row>
      <rowOff>0</rowOff>
    </to>
    <graphicFrame>
      <nvGraphicFramePr>
        <cNvPr id="1194" name="Chart 119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4"/>
        </a:graphicData>
      </a:graphic>
    </graphicFrame>
    <clientData/>
  </twoCellAnchor>
  <twoCellAnchor>
    <from>
      <col>119</col>
      <colOff>0</colOff>
      <row>186</row>
      <rowOff>0</rowOff>
    </from>
    <to>
      <col>120</col>
      <colOff>0</colOff>
      <row>197</row>
      <rowOff>0</rowOff>
    </to>
    <graphicFrame>
      <nvGraphicFramePr>
        <cNvPr id="1195" name="Chart 119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5"/>
        </a:graphicData>
      </a:graphic>
    </graphicFrame>
    <clientData/>
  </twoCellAnchor>
  <twoCellAnchor>
    <from>
      <col>119</col>
      <colOff>0</colOff>
      <row>199</row>
      <rowOff>0</rowOff>
    </from>
    <to>
      <col>120</col>
      <colOff>0</colOff>
      <row>210</row>
      <rowOff>0</rowOff>
    </to>
    <graphicFrame>
      <nvGraphicFramePr>
        <cNvPr id="1196" name="Chart 119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6"/>
        </a:graphicData>
      </a:graphic>
    </graphicFrame>
    <clientData/>
  </twoCellAnchor>
  <twoCellAnchor>
    <from>
      <col>119</col>
      <colOff>0</colOff>
      <row>212</row>
      <rowOff>0</rowOff>
    </from>
    <to>
      <col>120</col>
      <colOff>0</colOff>
      <row>223</row>
      <rowOff>0</rowOff>
    </to>
    <graphicFrame>
      <nvGraphicFramePr>
        <cNvPr id="1197" name="Chart 119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7"/>
        </a:graphicData>
      </a:graphic>
    </graphicFrame>
    <clientData/>
  </twoCellAnchor>
  <twoCellAnchor>
    <from>
      <col>119</col>
      <colOff>0</colOff>
      <row>225</row>
      <rowOff>0</rowOff>
    </from>
    <to>
      <col>120</col>
      <colOff>0</colOff>
      <row>236</row>
      <rowOff>0</rowOff>
    </to>
    <graphicFrame>
      <nvGraphicFramePr>
        <cNvPr id="1198" name="Chart 119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8"/>
        </a:graphicData>
      </a:graphic>
    </graphicFrame>
    <clientData/>
  </twoCellAnchor>
  <twoCellAnchor>
    <from>
      <col>119</col>
      <colOff>0</colOff>
      <row>238</row>
      <rowOff>0</rowOff>
    </from>
    <to>
      <col>120</col>
      <colOff>0</colOff>
      <row>249</row>
      <rowOff>0</rowOff>
    </to>
    <graphicFrame>
      <nvGraphicFramePr>
        <cNvPr id="1199" name="Chart 119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99"/>
        </a:graphicData>
      </a:graphic>
    </graphicFrame>
    <clientData/>
  </twoCellAnchor>
  <twoCellAnchor>
    <from>
      <col>119</col>
      <colOff>0</colOff>
      <row>251</row>
      <rowOff>0</rowOff>
    </from>
    <to>
      <col>120</col>
      <colOff>0</colOff>
      <row>262</row>
      <rowOff>0</rowOff>
    </to>
    <graphicFrame>
      <nvGraphicFramePr>
        <cNvPr id="1200" name="Chart 120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00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1</col>
      <colOff>0</colOff>
      <row>2</row>
      <rowOff>0</rowOff>
    </from>
    <to>
      <col>6</col>
      <colOff>0</colOff>
      <row>11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0</colOff>
      <row>2</row>
      <rowOff>0</rowOff>
    </from>
    <to>
      <col>12</col>
      <colOff>0</colOff>
      <row>11</row>
      <rowOff>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13</col>
      <colOff>0</colOff>
      <row>2</row>
      <rowOff>0</rowOff>
    </from>
    <to>
      <col>18</col>
      <colOff>0</colOff>
      <row>11</row>
      <rowOff>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19</col>
      <colOff>0</colOff>
      <row>2</row>
      <rowOff>0</rowOff>
    </from>
    <to>
      <col>24</col>
      <colOff>0</colOff>
      <row>11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25</col>
      <colOff>0</colOff>
      <row>2</row>
      <rowOff>0</rowOff>
    </from>
    <to>
      <col>30</col>
      <colOff>0</colOff>
      <row>11</row>
      <rowOff>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31</col>
      <colOff>0</colOff>
      <row>2</row>
      <rowOff>0</rowOff>
    </from>
    <to>
      <col>36</col>
      <colOff>0</colOff>
      <row>11</row>
      <rowOff>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37</col>
      <colOff>0</colOff>
      <row>2</row>
      <rowOff>0</rowOff>
    </from>
    <to>
      <col>42</col>
      <colOff>0</colOff>
      <row>11</row>
      <rowOff>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43</col>
      <colOff>0</colOff>
      <row>2</row>
      <rowOff>0</rowOff>
    </from>
    <to>
      <col>48</col>
      <colOff>0</colOff>
      <row>11</row>
      <rowOff>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49</col>
      <colOff>0</colOff>
      <row>2</row>
      <rowOff>0</rowOff>
    </from>
    <to>
      <col>54</col>
      <colOff>0</colOff>
      <row>11</row>
      <rowOff>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>
    <from>
      <col>55</col>
      <colOff>0</colOff>
      <row>2</row>
      <rowOff>0</rowOff>
    </from>
    <to>
      <col>60</col>
      <colOff>0</colOff>
      <row>11</row>
      <rowOff>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>
    <from>
      <col>61</col>
      <colOff>0</colOff>
      <row>2</row>
      <rowOff>0</rowOff>
    </from>
    <to>
      <col>66</col>
      <colOff>0</colOff>
      <row>11</row>
      <rowOff>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>
    <from>
      <col>67</col>
      <colOff>0</colOff>
      <row>2</row>
      <rowOff>0</rowOff>
    </from>
    <to>
      <col>72</col>
      <colOff>0</colOff>
      <row>11</row>
      <rowOff>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>
    <from>
      <col>73</col>
      <colOff>0</colOff>
      <row>2</row>
      <rowOff>0</rowOff>
    </from>
    <to>
      <col>78</col>
      <colOff>0</colOff>
      <row>11</row>
      <rowOff>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>
    <from>
      <col>79</col>
      <colOff>0</colOff>
      <row>2</row>
      <rowOff>0</rowOff>
    </from>
    <to>
      <col>84</col>
      <colOff>0</colOff>
      <row>11</row>
      <rowOff>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>
    <from>
      <col>85</col>
      <colOff>0</colOff>
      <row>2</row>
      <rowOff>0</rowOff>
    </from>
    <to>
      <col>90</col>
      <colOff>0</colOff>
      <row>11</row>
      <rowOff>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  <twoCellAnchor>
    <from>
      <col>91</col>
      <colOff>0</colOff>
      <row>2</row>
      <rowOff>0</rowOff>
    </from>
    <to>
      <col>96</col>
      <colOff>0</colOff>
      <row>11</row>
      <rowOff>0</rowOff>
    </to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twoCellAnchor>
  <twoCellAnchor>
    <from>
      <col>97</col>
      <colOff>0</colOff>
      <row>2</row>
      <rowOff>0</rowOff>
    </from>
    <to>
      <col>102</col>
      <colOff>0</colOff>
      <row>11</row>
      <rowOff>0</rowOff>
    </to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twoCellAnchor>
  <twoCellAnchor>
    <from>
      <col>103</col>
      <colOff>0</colOff>
      <row>2</row>
      <rowOff>0</rowOff>
    </from>
    <to>
      <col>108</col>
      <colOff>0</colOff>
      <row>11</row>
      <rowOff>0</rowOff>
    </to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twoCellAnchor>
  <twoCellAnchor>
    <from>
      <col>109</col>
      <colOff>0</colOff>
      <row>2</row>
      <rowOff>0</rowOff>
    </from>
    <to>
      <col>114</col>
      <colOff>0</colOff>
      <row>11</row>
      <rowOff>0</rowOff>
    </to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twoCellAnchor>
  <twoCellAnchor>
    <from>
      <col>115</col>
      <colOff>0</colOff>
      <row>2</row>
      <rowOff>0</rowOff>
    </from>
    <to>
      <col>120</col>
      <colOff>0</colOff>
      <row>11</row>
      <rowOff>0</rowOff>
    </to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twoCellAnchor>
  <twoCellAnchor>
    <from>
      <col>1</col>
      <colOff>0</colOff>
      <row>2</row>
      <rowOff>0</rowOff>
    </from>
    <to>
      <col>6</col>
      <colOff>0</colOff>
      <row>11</row>
      <rowOff>0</rowOff>
    </to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twoCellAnchor>
  <twoCellAnchor>
    <from>
      <col>7</col>
      <colOff>0</colOff>
      <row>2</row>
      <rowOff>0</rowOff>
    </from>
    <to>
      <col>12</col>
      <colOff>0</colOff>
      <row>11</row>
      <rowOff>0</rowOff>
    </to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twoCellAnchor>
  <twoCellAnchor>
    <from>
      <col>13</col>
      <colOff>0</colOff>
      <row>2</row>
      <rowOff>0</rowOff>
    </from>
    <to>
      <col>18</col>
      <colOff>0</colOff>
      <row>11</row>
      <rowOff>0</rowOff>
    </to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twoCellAnchor>
  <twoCellAnchor>
    <from>
      <col>19</col>
      <colOff>0</colOff>
      <row>2</row>
      <rowOff>0</rowOff>
    </from>
    <to>
      <col>24</col>
      <colOff>0</colOff>
      <row>11</row>
      <rowOff>0</rowOff>
    </to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twoCellAnchor>
  <twoCellAnchor>
    <from>
      <col>25</col>
      <colOff>0</colOff>
      <row>2</row>
      <rowOff>0</rowOff>
    </from>
    <to>
      <col>30</col>
      <colOff>0</colOff>
      <row>11</row>
      <rowOff>0</rowOff>
    </to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twoCellAnchor>
  <twoCellAnchor>
    <from>
      <col>31</col>
      <colOff>0</colOff>
      <row>2</row>
      <rowOff>0</rowOff>
    </from>
    <to>
      <col>36</col>
      <colOff>0</colOff>
      <row>11</row>
      <rowOff>0</rowOff>
    </to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twoCellAnchor>
  <twoCellAnchor>
    <from>
      <col>37</col>
      <colOff>0</colOff>
      <row>2</row>
      <rowOff>0</rowOff>
    </from>
    <to>
      <col>42</col>
      <colOff>0</colOff>
      <row>11</row>
      <rowOff>0</rowOff>
    </to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twoCellAnchor>
  <twoCellAnchor>
    <from>
      <col>43</col>
      <colOff>0</colOff>
      <row>2</row>
      <rowOff>0</rowOff>
    </from>
    <to>
      <col>48</col>
      <colOff>0</colOff>
      <row>11</row>
      <rowOff>0</rowOff>
    </to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twoCellAnchor>
  <twoCellAnchor>
    <from>
      <col>49</col>
      <colOff>0</colOff>
      <row>2</row>
      <rowOff>0</rowOff>
    </from>
    <to>
      <col>54</col>
      <colOff>0</colOff>
      <row>11</row>
      <rowOff>0</rowOff>
    </to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twoCellAnchor>
  <twoCellAnchor>
    <from>
      <col>55</col>
      <colOff>0</colOff>
      <row>2</row>
      <rowOff>0</rowOff>
    </from>
    <to>
      <col>60</col>
      <colOff>0</colOff>
      <row>11</row>
      <rowOff>0</rowOff>
    </to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twoCellAnchor>
  <twoCellAnchor>
    <from>
      <col>61</col>
      <colOff>0</colOff>
      <row>2</row>
      <rowOff>0</rowOff>
    </from>
    <to>
      <col>66</col>
      <colOff>0</colOff>
      <row>11</row>
      <rowOff>0</rowOff>
    </to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twoCellAnchor>
  <twoCellAnchor>
    <from>
      <col>67</col>
      <colOff>0</colOff>
      <row>2</row>
      <rowOff>0</rowOff>
    </from>
    <to>
      <col>72</col>
      <colOff>0</colOff>
      <row>11</row>
      <rowOff>0</rowOff>
    </to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twoCellAnchor>
  <twoCellAnchor>
    <from>
      <col>73</col>
      <colOff>0</colOff>
      <row>2</row>
      <rowOff>0</rowOff>
    </from>
    <to>
      <col>78</col>
      <colOff>0</colOff>
      <row>11</row>
      <rowOff>0</rowOff>
    </to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twoCellAnchor>
  <twoCellAnchor>
    <from>
      <col>79</col>
      <colOff>0</colOff>
      <row>2</row>
      <rowOff>0</rowOff>
    </from>
    <to>
      <col>84</col>
      <colOff>0</colOff>
      <row>11</row>
      <rowOff>0</rowOff>
    </to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twoCellAnchor>
  <twoCellAnchor>
    <from>
      <col>85</col>
      <colOff>0</colOff>
      <row>2</row>
      <rowOff>0</rowOff>
    </from>
    <to>
      <col>90</col>
      <colOff>0</colOff>
      <row>11</row>
      <rowOff>0</rowOff>
    </to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twoCellAnchor>
  <twoCellAnchor>
    <from>
      <col>91</col>
      <colOff>0</colOff>
      <row>2</row>
      <rowOff>0</rowOff>
    </from>
    <to>
      <col>96</col>
      <colOff>0</colOff>
      <row>11</row>
      <rowOff>0</rowOff>
    </to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twoCellAnchor>
  <twoCellAnchor>
    <from>
      <col>97</col>
      <colOff>0</colOff>
      <row>2</row>
      <rowOff>0</rowOff>
    </from>
    <to>
      <col>102</col>
      <colOff>0</colOff>
      <row>11</row>
      <rowOff>0</rowOff>
    </to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twoCellAnchor>
  <twoCellAnchor>
    <from>
      <col>103</col>
      <colOff>0</colOff>
      <row>2</row>
      <rowOff>0</rowOff>
    </from>
    <to>
      <col>108</col>
      <colOff>0</colOff>
      <row>11</row>
      <rowOff>0</rowOff>
    </to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twoCellAnchor>
  <twoCellAnchor>
    <from>
      <col>109</col>
      <colOff>0</colOff>
      <row>2</row>
      <rowOff>0</rowOff>
    </from>
    <to>
      <col>114</col>
      <colOff>0</colOff>
      <row>11</row>
      <rowOff>0</rowOff>
    </to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twoCellAnchor>
  <twoCellAnchor>
    <from>
      <col>115</col>
      <colOff>0</colOff>
      <row>2</row>
      <rowOff>0</rowOff>
    </from>
    <to>
      <col>120</col>
      <colOff>0</colOff>
      <row>11</row>
      <rowOff>0</rowOff>
    </to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twoCellAnchor>
  <twoCellAnchor>
    <from>
      <col>1</col>
      <colOff>0</colOff>
      <row>2</row>
      <rowOff>0</rowOff>
    </from>
    <to>
      <col>6</col>
      <colOff>0</colOff>
      <row>11</row>
      <rowOff>0</rowOff>
    </to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twoCellAnchor>
  <twoCellAnchor>
    <from>
      <col>7</col>
      <colOff>0</colOff>
      <row>2</row>
      <rowOff>0</rowOff>
    </from>
    <to>
      <col>12</col>
      <colOff>0</colOff>
      <row>11</row>
      <rowOff>0</rowOff>
    </to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twoCellAnchor>
  <twoCellAnchor>
    <from>
      <col>13</col>
      <colOff>0</colOff>
      <row>2</row>
      <rowOff>0</rowOff>
    </from>
    <to>
      <col>18</col>
      <colOff>0</colOff>
      <row>11</row>
      <rowOff>0</rowOff>
    </to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twoCellAnchor>
  <twoCellAnchor>
    <from>
      <col>19</col>
      <colOff>0</colOff>
      <row>2</row>
      <rowOff>0</rowOff>
    </from>
    <to>
      <col>24</col>
      <colOff>0</colOff>
      <row>11</row>
      <rowOff>0</rowOff>
    </to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twoCellAnchor>
  <twoCellAnchor>
    <from>
      <col>25</col>
      <colOff>0</colOff>
      <row>2</row>
      <rowOff>0</rowOff>
    </from>
    <to>
      <col>30</col>
      <colOff>0</colOff>
      <row>11</row>
      <rowOff>0</rowOff>
    </to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twoCellAnchor>
  <twoCellAnchor>
    <from>
      <col>31</col>
      <colOff>0</colOff>
      <row>2</row>
      <rowOff>0</rowOff>
    </from>
    <to>
      <col>36</col>
      <colOff>0</colOff>
      <row>11</row>
      <rowOff>0</rowOff>
    </to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twoCellAnchor>
  <twoCellAnchor>
    <from>
      <col>37</col>
      <colOff>0</colOff>
      <row>2</row>
      <rowOff>0</rowOff>
    </from>
    <to>
      <col>42</col>
      <colOff>0</colOff>
      <row>11</row>
      <rowOff>0</rowOff>
    </to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twoCellAnchor>
  <twoCellAnchor>
    <from>
      <col>43</col>
      <colOff>0</colOff>
      <row>2</row>
      <rowOff>0</rowOff>
    </from>
    <to>
      <col>48</col>
      <colOff>0</colOff>
      <row>11</row>
      <rowOff>0</rowOff>
    </to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twoCellAnchor>
  <twoCellAnchor>
    <from>
      <col>49</col>
      <colOff>0</colOff>
      <row>2</row>
      <rowOff>0</rowOff>
    </from>
    <to>
      <col>54</col>
      <colOff>0</colOff>
      <row>11</row>
      <rowOff>0</rowOff>
    </to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twoCellAnchor>
  <twoCellAnchor>
    <from>
      <col>55</col>
      <colOff>0</colOff>
      <row>2</row>
      <rowOff>0</rowOff>
    </from>
    <to>
      <col>60</col>
      <colOff>0</colOff>
      <row>11</row>
      <rowOff>0</rowOff>
    </to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twoCellAnchor>
  <twoCellAnchor>
    <from>
      <col>61</col>
      <colOff>0</colOff>
      <row>2</row>
      <rowOff>0</rowOff>
    </from>
    <to>
      <col>66</col>
      <colOff>0</colOff>
      <row>11</row>
      <rowOff>0</rowOff>
    </to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twoCellAnchor>
  <twoCellAnchor>
    <from>
      <col>67</col>
      <colOff>0</colOff>
      <row>2</row>
      <rowOff>0</rowOff>
    </from>
    <to>
      <col>72</col>
      <colOff>0</colOff>
      <row>11</row>
      <rowOff>0</rowOff>
    </to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twoCellAnchor>
  <twoCellAnchor>
    <from>
      <col>73</col>
      <colOff>0</colOff>
      <row>2</row>
      <rowOff>0</rowOff>
    </from>
    <to>
      <col>78</col>
      <colOff>0</colOff>
      <row>11</row>
      <rowOff>0</rowOff>
    </to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twoCellAnchor>
  <twoCellAnchor>
    <from>
      <col>79</col>
      <colOff>0</colOff>
      <row>2</row>
      <rowOff>0</rowOff>
    </from>
    <to>
      <col>84</col>
      <colOff>0</colOff>
      <row>11</row>
      <rowOff>0</rowOff>
    </to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twoCellAnchor>
  <twoCellAnchor>
    <from>
      <col>85</col>
      <colOff>0</colOff>
      <row>2</row>
      <rowOff>0</rowOff>
    </from>
    <to>
      <col>90</col>
      <colOff>0</colOff>
      <row>11</row>
      <rowOff>0</rowOff>
    </to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twoCellAnchor>
  <twoCellAnchor>
    <from>
      <col>91</col>
      <colOff>0</colOff>
      <row>2</row>
      <rowOff>0</rowOff>
    </from>
    <to>
      <col>96</col>
      <colOff>0</colOff>
      <row>11</row>
      <rowOff>0</rowOff>
    </to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twoCellAnchor>
  <twoCellAnchor>
    <from>
      <col>97</col>
      <colOff>0</colOff>
      <row>2</row>
      <rowOff>0</rowOff>
    </from>
    <to>
      <col>102</col>
      <colOff>0</colOff>
      <row>11</row>
      <rowOff>0</rowOff>
    </to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twoCellAnchor>
  <twoCellAnchor>
    <from>
      <col>103</col>
      <colOff>0</colOff>
      <row>2</row>
      <rowOff>0</rowOff>
    </from>
    <to>
      <col>108</col>
      <colOff>0</colOff>
      <row>11</row>
      <rowOff>0</rowOff>
    </to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twoCellAnchor>
  <twoCellAnchor>
    <from>
      <col>109</col>
      <colOff>0</colOff>
      <row>2</row>
      <rowOff>0</rowOff>
    </from>
    <to>
      <col>114</col>
      <colOff>0</colOff>
      <row>11</row>
      <rowOff>0</rowOff>
    </to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twoCellAnchor>
  <twoCellAnchor>
    <from>
      <col>115</col>
      <colOff>0</colOff>
      <row>2</row>
      <rowOff>0</rowOff>
    </from>
    <to>
      <col>120</col>
      <colOff>0</colOff>
      <row>11</row>
      <rowOff>0</rowOff>
    </to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DP262"/>
  <sheetViews>
    <sheetView workbookViewId="0">
      <selection activeCell="A1" sqref="A1"/>
    </sheetView>
  </sheetViews>
  <sheetFormatPr baseColWidth="8" defaultRowHeight="15" outlineLevelCol="0"/>
  <cols>
    <col width="2.85" customWidth="1" min="1" max="1"/>
    <col width="10.71" customWidth="1" min="2" max="2"/>
    <col width="12.71" customWidth="1" min="3" max="3"/>
    <col width="33.71" customWidth="1" min="4" max="4"/>
    <col width="13.71" customWidth="1" min="5" max="5"/>
    <col width="50.71" customWidth="1" min="6" max="6"/>
    <col width="10.71" customWidth="1" min="8" max="8"/>
    <col width="12.71" customWidth="1" min="9" max="9"/>
    <col width="33.71" customWidth="1" min="10" max="10"/>
    <col width="13.71" customWidth="1" min="11" max="11"/>
    <col width="50.71" customWidth="1" min="12" max="12"/>
    <col width="10.71" customWidth="1" min="14" max="14"/>
    <col width="12.71" customWidth="1" min="15" max="15"/>
    <col width="33.71" customWidth="1" min="16" max="16"/>
    <col width="13.71" customWidth="1" min="17" max="17"/>
    <col width="50.71" customWidth="1" min="18" max="18"/>
    <col width="10.71" customWidth="1" min="20" max="20"/>
    <col width="12.71" customWidth="1" min="21" max="21"/>
    <col width="33.71" customWidth="1" min="22" max="22"/>
    <col width="13.71" customWidth="1" min="23" max="23"/>
    <col width="50.71" customWidth="1" min="24" max="24"/>
    <col width="10.71" customWidth="1" min="26" max="26"/>
    <col width="12.71" customWidth="1" min="27" max="27"/>
    <col width="33.71" customWidth="1" min="28" max="28"/>
    <col width="13.71" customWidth="1" min="29" max="29"/>
    <col width="50.71" customWidth="1" min="30" max="30"/>
    <col width="10.71" customWidth="1" min="32" max="32"/>
    <col width="12.71" customWidth="1" min="33" max="33"/>
    <col width="33.71" customWidth="1" min="34" max="34"/>
    <col width="13.71" customWidth="1" min="35" max="35"/>
    <col width="50.71" customWidth="1" min="36" max="36"/>
    <col width="10.71" customWidth="1" min="38" max="38"/>
    <col width="12.71" customWidth="1" min="39" max="39"/>
    <col width="33.71" customWidth="1" min="40" max="40"/>
    <col width="13.71" customWidth="1" min="41" max="41"/>
    <col width="50.71" customWidth="1" min="42" max="42"/>
    <col width="10.71" customWidth="1" min="44" max="44"/>
    <col width="12.71" customWidth="1" min="45" max="45"/>
    <col width="33.71" customWidth="1" min="46" max="46"/>
    <col width="13.71" customWidth="1" min="47" max="47"/>
    <col width="50.71" customWidth="1" min="48" max="48"/>
    <col width="10.71" customWidth="1" min="50" max="50"/>
    <col width="12.71" customWidth="1" min="51" max="51"/>
    <col width="33.71" customWidth="1" min="52" max="52"/>
    <col width="13.71" customWidth="1" min="53" max="53"/>
    <col width="50.71" customWidth="1" min="54" max="54"/>
    <col width="10.71" customWidth="1" min="56" max="56"/>
    <col width="12.71" customWidth="1" min="57" max="57"/>
    <col width="33.71" customWidth="1" min="58" max="58"/>
    <col width="13.71" customWidth="1" min="59" max="59"/>
    <col width="50.71" customWidth="1" min="60" max="60"/>
    <col width="10.71" customWidth="1" min="62" max="62"/>
    <col width="12.71" customWidth="1" min="63" max="63"/>
    <col width="33.71" customWidth="1" min="64" max="64"/>
    <col width="13.71" customWidth="1" min="65" max="65"/>
    <col width="50.71" customWidth="1" min="66" max="66"/>
    <col width="10.71" customWidth="1" min="68" max="68"/>
    <col width="12.71" customWidth="1" min="69" max="69"/>
    <col width="33.71" customWidth="1" min="70" max="70"/>
    <col width="13.71" customWidth="1" min="71" max="71"/>
    <col width="50.71" customWidth="1" min="72" max="72"/>
    <col width="10.71" customWidth="1" min="74" max="74"/>
    <col width="12.71" customWidth="1" min="75" max="75"/>
    <col width="33.71" customWidth="1" min="76" max="76"/>
    <col width="13.71" customWidth="1" min="77" max="77"/>
    <col width="50.71" customWidth="1" min="78" max="78"/>
    <col width="10.71" customWidth="1" min="80" max="80"/>
    <col width="12.71" customWidth="1" min="81" max="81"/>
    <col width="33.71" customWidth="1" min="82" max="82"/>
    <col width="13.71" customWidth="1" min="83" max="83"/>
    <col width="50.71" customWidth="1" min="84" max="84"/>
    <col width="10.71" customWidth="1" min="86" max="86"/>
    <col width="12.71" customWidth="1" min="87" max="87"/>
    <col width="33.71" customWidth="1" min="88" max="88"/>
    <col width="13.71" customWidth="1" min="89" max="89"/>
    <col width="50.71" customWidth="1" min="90" max="90"/>
    <col width="10.71" customWidth="1" min="92" max="92"/>
    <col width="12.71" customWidth="1" min="93" max="93"/>
    <col width="33.71" customWidth="1" min="94" max="94"/>
    <col width="13.71" customWidth="1" min="95" max="95"/>
    <col width="50.71" customWidth="1" min="96" max="96"/>
    <col width="10.71" customWidth="1" min="98" max="98"/>
    <col width="12.71" customWidth="1" min="99" max="99"/>
    <col width="33.71" customWidth="1" min="100" max="100"/>
    <col width="13.71" customWidth="1" min="101" max="101"/>
    <col width="50.71" customWidth="1" min="102" max="102"/>
    <col width="10.71" customWidth="1" min="104" max="104"/>
    <col width="12.71" customWidth="1" min="105" max="105"/>
    <col width="33.71" customWidth="1" min="106" max="106"/>
    <col width="13.71" customWidth="1" min="107" max="107"/>
    <col width="50.71" customWidth="1" min="108" max="108"/>
    <col width="10.71" customWidth="1" min="110" max="110"/>
    <col width="12.71" customWidth="1" min="111" max="111"/>
    <col width="33.71" customWidth="1" min="112" max="112"/>
    <col width="13.71" customWidth="1" min="113" max="113"/>
    <col width="50.71" customWidth="1" min="114" max="114"/>
    <col width="10.71" customWidth="1" min="116" max="116"/>
    <col width="12.71" customWidth="1" min="117" max="117"/>
    <col width="33.71" customWidth="1" min="118" max="118"/>
    <col width="13.71" customWidth="1" min="119" max="119"/>
    <col width="5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4" ht="23" customHeight="1">
      <c r="B4" s="2" t="inlineStr">
        <is>
          <t>Generacion 1</t>
        </is>
      </c>
      <c r="H4" s="2" t="inlineStr">
        <is>
          <t>Generacion 1</t>
        </is>
      </c>
      <c r="N4" s="2" t="inlineStr">
        <is>
          <t>Generacion 1</t>
        </is>
      </c>
      <c r="T4" s="2" t="inlineStr">
        <is>
          <t>Generacion 1</t>
        </is>
      </c>
      <c r="Z4" s="2" t="inlineStr">
        <is>
          <t>Generacion 1</t>
        </is>
      </c>
      <c r="AF4" s="2" t="inlineStr">
        <is>
          <t>Generacion 1</t>
        </is>
      </c>
      <c r="AL4" s="2" t="inlineStr">
        <is>
          <t>Generacion 1</t>
        </is>
      </c>
      <c r="AR4" s="2" t="inlineStr">
        <is>
          <t>Generacion 1</t>
        </is>
      </c>
      <c r="AX4" s="2" t="inlineStr">
        <is>
          <t>Generacion 1</t>
        </is>
      </c>
      <c r="BD4" s="2" t="inlineStr">
        <is>
          <t>Generacion 1</t>
        </is>
      </c>
      <c r="BJ4" s="2" t="inlineStr">
        <is>
          <t>Generacion 1</t>
        </is>
      </c>
      <c r="BP4" s="2" t="inlineStr">
        <is>
          <t>Generacion 1</t>
        </is>
      </c>
      <c r="BV4" s="2" t="inlineStr">
        <is>
          <t>Generacion 1</t>
        </is>
      </c>
      <c r="CB4" s="2" t="inlineStr">
        <is>
          <t>Generacion 1</t>
        </is>
      </c>
      <c r="CH4" s="2" t="inlineStr">
        <is>
          <t>Generacion 1</t>
        </is>
      </c>
      <c r="CN4" s="2" t="inlineStr">
        <is>
          <t>Generacion 1</t>
        </is>
      </c>
      <c r="CT4" s="2" t="inlineStr">
        <is>
          <t>Generacion 1</t>
        </is>
      </c>
      <c r="CZ4" s="2" t="inlineStr">
        <is>
          <t>Generacion 1</t>
        </is>
      </c>
      <c r="DF4" s="2" t="inlineStr">
        <is>
          <t>Generacion 1</t>
        </is>
      </c>
      <c r="DL4" s="2" t="inlineStr">
        <is>
          <t>Generacion 1</t>
        </is>
      </c>
    </row>
    <row r="5" ht="23" customHeight="1">
      <c r="B5" s="2" t="inlineStr">
        <is>
          <t>Individuo</t>
        </is>
      </c>
      <c r="C5" s="2" t="inlineStr">
        <is>
          <t>Cromosoma</t>
        </is>
      </c>
      <c r="D5" s="2" t="inlineStr">
        <is>
          <t>Cromosoma (binario)</t>
        </is>
      </c>
      <c r="E5" s="2" t="inlineStr">
        <is>
          <t>Fitness</t>
        </is>
      </c>
      <c r="H5" s="2" t="inlineStr">
        <is>
          <t>Individuo</t>
        </is>
      </c>
      <c r="I5" s="2" t="inlineStr">
        <is>
          <t>Cromosoma</t>
        </is>
      </c>
      <c r="J5" s="2" t="inlineStr">
        <is>
          <t>Cromosoma (binario)</t>
        </is>
      </c>
      <c r="K5" s="2" t="inlineStr">
        <is>
          <t>Fitness</t>
        </is>
      </c>
      <c r="N5" s="2" t="inlineStr">
        <is>
          <t>Individuo</t>
        </is>
      </c>
      <c r="O5" s="2" t="inlineStr">
        <is>
          <t>Cromosoma</t>
        </is>
      </c>
      <c r="P5" s="2" t="inlineStr">
        <is>
          <t>Cromosoma (binario)</t>
        </is>
      </c>
      <c r="Q5" s="2" t="inlineStr">
        <is>
          <t>Fitness</t>
        </is>
      </c>
      <c r="T5" s="2" t="inlineStr">
        <is>
          <t>Individuo</t>
        </is>
      </c>
      <c r="U5" s="2" t="inlineStr">
        <is>
          <t>Cromosoma</t>
        </is>
      </c>
      <c r="V5" s="2" t="inlineStr">
        <is>
          <t>Cromosoma (binario)</t>
        </is>
      </c>
      <c r="W5" s="2" t="inlineStr">
        <is>
          <t>Fitness</t>
        </is>
      </c>
      <c r="Z5" s="2" t="inlineStr">
        <is>
          <t>Individuo</t>
        </is>
      </c>
      <c r="AA5" s="2" t="inlineStr">
        <is>
          <t>Cromosoma</t>
        </is>
      </c>
      <c r="AB5" s="2" t="inlineStr">
        <is>
          <t>Cromosoma (binario)</t>
        </is>
      </c>
      <c r="AC5" s="2" t="inlineStr">
        <is>
          <t>Fitness</t>
        </is>
      </c>
      <c r="AF5" s="2" t="inlineStr">
        <is>
          <t>Individuo</t>
        </is>
      </c>
      <c r="AG5" s="2" t="inlineStr">
        <is>
          <t>Cromosoma</t>
        </is>
      </c>
      <c r="AH5" s="2" t="inlineStr">
        <is>
          <t>Cromosoma (binario)</t>
        </is>
      </c>
      <c r="AI5" s="2" t="inlineStr">
        <is>
          <t>Fitness</t>
        </is>
      </c>
      <c r="AL5" s="2" t="inlineStr">
        <is>
          <t>Individuo</t>
        </is>
      </c>
      <c r="AM5" s="2" t="inlineStr">
        <is>
          <t>Cromosoma</t>
        </is>
      </c>
      <c r="AN5" s="2" t="inlineStr">
        <is>
          <t>Cromosoma (binario)</t>
        </is>
      </c>
      <c r="AO5" s="2" t="inlineStr">
        <is>
          <t>Fitness</t>
        </is>
      </c>
      <c r="AR5" s="2" t="inlineStr">
        <is>
          <t>Individuo</t>
        </is>
      </c>
      <c r="AS5" s="2" t="inlineStr">
        <is>
          <t>Cromosoma</t>
        </is>
      </c>
      <c r="AT5" s="2" t="inlineStr">
        <is>
          <t>Cromosoma (binario)</t>
        </is>
      </c>
      <c r="AU5" s="2" t="inlineStr">
        <is>
          <t>Fitness</t>
        </is>
      </c>
      <c r="AX5" s="2" t="inlineStr">
        <is>
          <t>Individuo</t>
        </is>
      </c>
      <c r="AY5" s="2" t="inlineStr">
        <is>
          <t>Cromosoma</t>
        </is>
      </c>
      <c r="AZ5" s="2" t="inlineStr">
        <is>
          <t>Cromosoma (binario)</t>
        </is>
      </c>
      <c r="BA5" s="2" t="inlineStr">
        <is>
          <t>Fitness</t>
        </is>
      </c>
      <c r="BD5" s="2" t="inlineStr">
        <is>
          <t>Individuo</t>
        </is>
      </c>
      <c r="BE5" s="2" t="inlineStr">
        <is>
          <t>Cromosoma</t>
        </is>
      </c>
      <c r="BF5" s="2" t="inlineStr">
        <is>
          <t>Cromosoma (binario)</t>
        </is>
      </c>
      <c r="BG5" s="2" t="inlineStr">
        <is>
          <t>Fitness</t>
        </is>
      </c>
      <c r="BJ5" s="2" t="inlineStr">
        <is>
          <t>Individuo</t>
        </is>
      </c>
      <c r="BK5" s="2" t="inlineStr">
        <is>
          <t>Cromosoma</t>
        </is>
      </c>
      <c r="BL5" s="2" t="inlineStr">
        <is>
          <t>Cromosoma (binario)</t>
        </is>
      </c>
      <c r="BM5" s="2" t="inlineStr">
        <is>
          <t>Fitness</t>
        </is>
      </c>
      <c r="BP5" s="2" t="inlineStr">
        <is>
          <t>Individuo</t>
        </is>
      </c>
      <c r="BQ5" s="2" t="inlineStr">
        <is>
          <t>Cromosoma</t>
        </is>
      </c>
      <c r="BR5" s="2" t="inlineStr">
        <is>
          <t>Cromosoma (binario)</t>
        </is>
      </c>
      <c r="BS5" s="2" t="inlineStr">
        <is>
          <t>Fitness</t>
        </is>
      </c>
      <c r="BV5" s="2" t="inlineStr">
        <is>
          <t>Individuo</t>
        </is>
      </c>
      <c r="BW5" s="2" t="inlineStr">
        <is>
          <t>Cromosoma</t>
        </is>
      </c>
      <c r="BX5" s="2" t="inlineStr">
        <is>
          <t>Cromosoma (binario)</t>
        </is>
      </c>
      <c r="BY5" s="2" t="inlineStr">
        <is>
          <t>Fitness</t>
        </is>
      </c>
      <c r="CB5" s="2" t="inlineStr">
        <is>
          <t>Individuo</t>
        </is>
      </c>
      <c r="CC5" s="2" t="inlineStr">
        <is>
          <t>Cromosoma</t>
        </is>
      </c>
      <c r="CD5" s="2" t="inlineStr">
        <is>
          <t>Cromosoma (binario)</t>
        </is>
      </c>
      <c r="CE5" s="2" t="inlineStr">
        <is>
          <t>Fitness</t>
        </is>
      </c>
      <c r="CH5" s="2" t="inlineStr">
        <is>
          <t>Individuo</t>
        </is>
      </c>
      <c r="CI5" s="2" t="inlineStr">
        <is>
          <t>Cromosoma</t>
        </is>
      </c>
      <c r="CJ5" s="2" t="inlineStr">
        <is>
          <t>Cromosoma (binario)</t>
        </is>
      </c>
      <c r="CK5" s="2" t="inlineStr">
        <is>
          <t>Fitness</t>
        </is>
      </c>
      <c r="CN5" s="2" t="inlineStr">
        <is>
          <t>Individuo</t>
        </is>
      </c>
      <c r="CO5" s="2" t="inlineStr">
        <is>
          <t>Cromosoma</t>
        </is>
      </c>
      <c r="CP5" s="2" t="inlineStr">
        <is>
          <t>Cromosoma (binario)</t>
        </is>
      </c>
      <c r="CQ5" s="2" t="inlineStr">
        <is>
          <t>Fitness</t>
        </is>
      </c>
      <c r="CT5" s="2" t="inlineStr">
        <is>
          <t>Individuo</t>
        </is>
      </c>
      <c r="CU5" s="2" t="inlineStr">
        <is>
          <t>Cromosoma</t>
        </is>
      </c>
      <c r="CV5" s="2" t="inlineStr">
        <is>
          <t>Cromosoma (binario)</t>
        </is>
      </c>
      <c r="CW5" s="2" t="inlineStr">
        <is>
          <t>Fitness</t>
        </is>
      </c>
      <c r="CZ5" s="2" t="inlineStr">
        <is>
          <t>Individuo</t>
        </is>
      </c>
      <c r="DA5" s="2" t="inlineStr">
        <is>
          <t>Cromosoma</t>
        </is>
      </c>
      <c r="DB5" s="2" t="inlineStr">
        <is>
          <t>Cromosoma (binario)</t>
        </is>
      </c>
      <c r="DC5" s="2" t="inlineStr">
        <is>
          <t>Fitness</t>
        </is>
      </c>
      <c r="DF5" s="2" t="inlineStr">
        <is>
          <t>Individuo</t>
        </is>
      </c>
      <c r="DG5" s="2" t="inlineStr">
        <is>
          <t>Cromosoma</t>
        </is>
      </c>
      <c r="DH5" s="2" t="inlineStr">
        <is>
          <t>Cromosoma (binario)</t>
        </is>
      </c>
      <c r="DI5" s="2" t="inlineStr">
        <is>
          <t>Fitness</t>
        </is>
      </c>
      <c r="DL5" s="2" t="inlineStr">
        <is>
          <t>Individuo</t>
        </is>
      </c>
      <c r="DM5" s="2" t="inlineStr">
        <is>
          <t>Cromosoma</t>
        </is>
      </c>
      <c r="DN5" s="2" t="inlineStr">
        <is>
          <t>Cromosoma (binario)</t>
        </is>
      </c>
      <c r="DO5" s="2" t="inlineStr">
        <is>
          <t>Fitness</t>
        </is>
      </c>
    </row>
    <row r="6" ht="23" customHeight="1">
      <c r="B6" s="2" t="inlineStr">
        <is>
          <t>1.</t>
        </is>
      </c>
      <c r="C6" s="2" t="n">
        <v>713109465</v>
      </c>
      <c r="D6" s="2" t="inlineStr">
        <is>
          <t>101010100000010010111111011001</t>
        </is>
      </c>
      <c r="E6" s="2" t="n">
        <v>0.09475790649668546</v>
      </c>
      <c r="H6" s="2" t="inlineStr">
        <is>
          <t>1.</t>
        </is>
      </c>
      <c r="I6" s="2" t="n">
        <v>890979125</v>
      </c>
      <c r="J6" s="2" t="inlineStr">
        <is>
          <t>110101000110110100001100110101</t>
        </is>
      </c>
      <c r="K6" s="2" t="n">
        <v>0.1936939278177864</v>
      </c>
      <c r="N6" s="2" t="inlineStr">
        <is>
          <t>1.</t>
        </is>
      </c>
      <c r="O6" s="2" t="n">
        <v>451815772</v>
      </c>
      <c r="P6" s="2" t="inlineStr">
        <is>
          <t>011010111011100010100101011100</t>
        </is>
      </c>
      <c r="Q6" s="2" t="n">
        <v>0.1108091179309752</v>
      </c>
      <c r="T6" s="2" t="inlineStr">
        <is>
          <t>1.</t>
        </is>
      </c>
      <c r="U6" s="2" t="n">
        <v>1019143115</v>
      </c>
      <c r="V6" s="2" t="inlineStr">
        <is>
          <t>111100101111101110001111001011</t>
        </is>
      </c>
      <c r="W6" s="2" t="n">
        <v>0.2078580047506229</v>
      </c>
      <c r="Z6" s="2" t="inlineStr">
        <is>
          <t>1.</t>
        </is>
      </c>
      <c r="AA6" s="2" t="n">
        <v>894295331</v>
      </c>
      <c r="AB6" s="2" t="inlineStr">
        <is>
          <t>110101010011011101110100100011</t>
        </is>
      </c>
      <c r="AC6" s="2" t="n">
        <v>0.189414712852627</v>
      </c>
      <c r="AF6" s="2" t="inlineStr">
        <is>
          <t>1.</t>
        </is>
      </c>
      <c r="AG6" s="2" t="n">
        <v>908837446</v>
      </c>
      <c r="AH6" s="2" t="inlineStr">
        <is>
          <t>110110001010111100001001000110</t>
        </is>
      </c>
      <c r="AI6" s="2" t="n">
        <v>0.1860734200074407</v>
      </c>
      <c r="AL6" s="2" t="inlineStr">
        <is>
          <t>1.</t>
        </is>
      </c>
      <c r="AM6" s="2" t="n">
        <v>331525364</v>
      </c>
      <c r="AN6" s="2" t="inlineStr">
        <is>
          <t>010011110000101010110011110100</t>
        </is>
      </c>
      <c r="AO6" s="2" t="n">
        <v>0.03844739908540914</v>
      </c>
      <c r="AR6" s="2" t="inlineStr">
        <is>
          <t>1.</t>
        </is>
      </c>
      <c r="AS6" s="2" t="n">
        <v>233677229</v>
      </c>
      <c r="AT6" s="2" t="inlineStr">
        <is>
          <t>001101111011011010000110101101</t>
        </is>
      </c>
      <c r="AU6" s="2" t="n">
        <v>0.01072969865277619</v>
      </c>
      <c r="AX6" s="2" t="inlineStr">
        <is>
          <t>1.</t>
        </is>
      </c>
      <c r="AY6" s="2" t="n">
        <v>424239468</v>
      </c>
      <c r="AZ6" s="2" t="inlineStr">
        <is>
          <t>011001010010010110000101101100</t>
        </is>
      </c>
      <c r="BA6" s="2" t="n">
        <v>0.04218374781656301</v>
      </c>
      <c r="BD6" s="2" t="inlineStr">
        <is>
          <t>1.</t>
        </is>
      </c>
      <c r="BE6" s="2" t="n">
        <v>151248369</v>
      </c>
      <c r="BF6" s="2" t="inlineStr">
        <is>
          <t>001001000000111101110111110001</t>
        </is>
      </c>
      <c r="BG6" s="2" t="n">
        <v>0.009844290340561369</v>
      </c>
      <c r="BJ6" s="2" t="inlineStr">
        <is>
          <t>1.</t>
        </is>
      </c>
      <c r="BK6" s="2" t="n">
        <v>385683105</v>
      </c>
      <c r="BL6" s="2" t="inlineStr">
        <is>
          <t>010110111111010000111010100001</t>
        </is>
      </c>
      <c r="BM6" s="2" t="n">
        <v>0.05022054146270716</v>
      </c>
      <c r="BP6" s="2" t="inlineStr">
        <is>
          <t>1.</t>
        </is>
      </c>
      <c r="BQ6" s="2" t="n">
        <v>598250846</v>
      </c>
      <c r="BR6" s="2" t="inlineStr">
        <is>
          <t>100011101010001001010101011110</t>
        </is>
      </c>
      <c r="BS6" s="2" t="n">
        <v>0.07295505885473913</v>
      </c>
      <c r="BV6" s="2" t="inlineStr">
        <is>
          <t>1.</t>
        </is>
      </c>
      <c r="BW6" s="2" t="n">
        <v>887254684</v>
      </c>
      <c r="BX6" s="2" t="inlineStr">
        <is>
          <t>110100111000100110111010011100</t>
        </is>
      </c>
      <c r="BY6" s="2" t="n">
        <v>0.2114191116237545</v>
      </c>
      <c r="CB6" s="2" t="inlineStr">
        <is>
          <t>1.</t>
        </is>
      </c>
      <c r="CC6" s="2" t="n">
        <v>293318867</v>
      </c>
      <c r="CD6" s="2" t="inlineStr">
        <is>
          <t>010001011110111011000011010011</t>
        </is>
      </c>
      <c r="CE6" s="2" t="n">
        <v>0.02338865006339278</v>
      </c>
      <c r="CH6" s="2" t="inlineStr">
        <is>
          <t>1.</t>
        </is>
      </c>
      <c r="CI6" s="2" t="n">
        <v>559459359</v>
      </c>
      <c r="CJ6" s="2" t="inlineStr">
        <is>
          <t>100001010110001010110000011111</t>
        </is>
      </c>
      <c r="CK6" s="2" t="n">
        <v>0.07044021947255852</v>
      </c>
      <c r="CN6" s="2" t="inlineStr">
        <is>
          <t>1.</t>
        </is>
      </c>
      <c r="CO6" s="2" t="n">
        <v>523896568</v>
      </c>
      <c r="CP6" s="2" t="inlineStr">
        <is>
          <t>011111001110100000011011111000</t>
        </is>
      </c>
      <c r="CQ6" s="2" t="n">
        <v>0.1009210113929842</v>
      </c>
      <c r="CT6" s="2" t="inlineStr">
        <is>
          <t>1.</t>
        </is>
      </c>
      <c r="CU6" s="2" t="n">
        <v>779791619</v>
      </c>
      <c r="CV6" s="2" t="inlineStr">
        <is>
          <t>101110011110101010110100000011</t>
        </is>
      </c>
      <c r="CW6" s="2" t="n">
        <v>0.1598932191249614</v>
      </c>
      <c r="CZ6" s="2" t="inlineStr">
        <is>
          <t>1.</t>
        </is>
      </c>
      <c r="DA6" s="2" t="n">
        <v>902835459</v>
      </c>
      <c r="DB6" s="2" t="inlineStr">
        <is>
          <t>110101110100000010110100000011</t>
        </is>
      </c>
      <c r="DC6" s="2" t="n">
        <v>0.2055035113370212</v>
      </c>
      <c r="DF6" s="2" t="inlineStr">
        <is>
          <t>1.</t>
        </is>
      </c>
      <c r="DG6" s="2" t="n">
        <v>289121655</v>
      </c>
      <c r="DH6" s="2" t="inlineStr">
        <is>
          <t>010001001110111010010101110111</t>
        </is>
      </c>
      <c r="DI6" s="2" t="n">
        <v>0.02757606521865986</v>
      </c>
      <c r="DL6" s="2" t="inlineStr">
        <is>
          <t>1.</t>
        </is>
      </c>
      <c r="DM6" s="2" t="n">
        <v>305212502</v>
      </c>
      <c r="DN6" s="2" t="inlineStr">
        <is>
          <t>010010001100010010110001010110</t>
        </is>
      </c>
      <c r="DO6" s="2" t="n">
        <v>0.02973370887523575</v>
      </c>
    </row>
    <row r="7" ht="23" customHeight="1">
      <c r="B7" s="2" t="inlineStr">
        <is>
          <t>2.</t>
        </is>
      </c>
      <c r="C7" s="2" t="n">
        <v>316614361</v>
      </c>
      <c r="D7" s="2" t="inlineStr">
        <is>
          <t>010010110111110010011011011001</t>
        </is>
      </c>
      <c r="E7" s="2" t="n">
        <v>0.01867945818670335</v>
      </c>
      <c r="H7" s="2" t="inlineStr">
        <is>
          <t>2.</t>
        </is>
      </c>
      <c r="I7" s="2" t="n">
        <v>964236755</v>
      </c>
      <c r="J7" s="2" t="inlineStr">
        <is>
          <t>111001011110010001010111010011</t>
        </is>
      </c>
      <c r="K7" s="2" t="n">
        <v>0.2268549772245001</v>
      </c>
      <c r="N7" s="2" t="inlineStr">
        <is>
          <t>2.</t>
        </is>
      </c>
      <c r="O7" s="2" t="n">
        <v>802422232</v>
      </c>
      <c r="P7" s="2" t="inlineStr">
        <is>
          <t>101111110100111111110111011000</t>
        </is>
      </c>
      <c r="Q7" s="2" t="n">
        <v>0.3495092136344737</v>
      </c>
      <c r="T7" s="2" t="inlineStr">
        <is>
          <t>2.</t>
        </is>
      </c>
      <c r="U7" s="2" t="n">
        <v>436291817</v>
      </c>
      <c r="V7" s="2" t="inlineStr">
        <is>
          <t>011010000000010100100011101001</t>
        </is>
      </c>
      <c r="W7" s="2" t="n">
        <v>0.03809347038119135</v>
      </c>
      <c r="Z7" s="2" t="inlineStr">
        <is>
          <t>2.</t>
        </is>
      </c>
      <c r="AA7" s="2" t="n">
        <v>535780668</v>
      </c>
      <c r="AB7" s="2" t="inlineStr">
        <is>
          <t>011111111011110101110100111100</t>
        </is>
      </c>
      <c r="AC7" s="2" t="n">
        <v>0.06798699750870013</v>
      </c>
      <c r="AF7" s="2" t="inlineStr">
        <is>
          <t>2.</t>
        </is>
      </c>
      <c r="AG7" s="2" t="n">
        <v>228518539</v>
      </c>
      <c r="AH7" s="2" t="inlineStr">
        <is>
          <t>001101100111101110101010001011</t>
        </is>
      </c>
      <c r="AI7" s="2" t="n">
        <v>0.01176399394855931</v>
      </c>
      <c r="AL7" s="2" t="inlineStr">
        <is>
          <t>2.</t>
        </is>
      </c>
      <c r="AM7" s="2" t="n">
        <v>139412674</v>
      </c>
      <c r="AN7" s="2" t="inlineStr">
        <is>
          <t>001000010011110100010011000010</t>
        </is>
      </c>
      <c r="AO7" s="2" t="n">
        <v>0.006798889128502457</v>
      </c>
      <c r="AR7" s="2" t="inlineStr">
        <is>
          <t>2.</t>
        </is>
      </c>
      <c r="AS7" s="2" t="n">
        <v>20857741</v>
      </c>
      <c r="AT7" s="2" t="inlineStr">
        <is>
          <t>000001001111100100001110001101</t>
        </is>
      </c>
      <c r="AU7" s="2" t="n">
        <v>8.548487429848784e-05</v>
      </c>
      <c r="AX7" s="2" t="inlineStr">
        <is>
          <t>2.</t>
        </is>
      </c>
      <c r="AY7" s="2" t="n">
        <v>652613731</v>
      </c>
      <c r="AZ7" s="2" t="inlineStr">
        <is>
          <t>100110111001100001100001100011</t>
        </is>
      </c>
      <c r="BA7" s="2" t="n">
        <v>0.09982410779055981</v>
      </c>
      <c r="BD7" s="2" t="inlineStr">
        <is>
          <t>2.</t>
        </is>
      </c>
      <c r="BE7" s="2" t="n">
        <v>652856999</v>
      </c>
      <c r="BF7" s="2" t="inlineStr">
        <is>
          <t>100110111010011100111010100111</t>
        </is>
      </c>
      <c r="BG7" s="2" t="n">
        <v>0.1834168127989383</v>
      </c>
      <c r="BJ7" s="2" t="inlineStr">
        <is>
          <t>2.</t>
        </is>
      </c>
      <c r="BK7" s="2" t="n">
        <v>9787120</v>
      </c>
      <c r="BL7" s="2" t="inlineStr">
        <is>
          <t>000000100101010101011011110000</t>
        </is>
      </c>
      <c r="BM7" s="2" t="n">
        <v>3.233925327220176e-05</v>
      </c>
      <c r="BP7" s="2" t="inlineStr">
        <is>
          <t>2.</t>
        </is>
      </c>
      <c r="BQ7" s="2" t="n">
        <v>714607027</v>
      </c>
      <c r="BR7" s="2" t="inlineStr">
        <is>
          <t>101010100110000000100110110011</t>
        </is>
      </c>
      <c r="BS7" s="2" t="n">
        <v>0.1040934335817904</v>
      </c>
      <c r="BV7" s="2" t="inlineStr">
        <is>
          <t>2.</t>
        </is>
      </c>
      <c r="BW7" s="2" t="n">
        <v>653529474</v>
      </c>
      <c r="BX7" s="2" t="inlineStr">
        <is>
          <t>100110111101000001000110000010</t>
        </is>
      </c>
      <c r="BY7" s="2" t="n">
        <v>0.1147038512740554</v>
      </c>
      <c r="CB7" s="2" t="inlineStr">
        <is>
          <t>2.</t>
        </is>
      </c>
      <c r="CC7" s="2" t="n">
        <v>546352533</v>
      </c>
      <c r="CD7" s="2" t="inlineStr">
        <is>
          <t>100000100100001010110110010101</t>
        </is>
      </c>
      <c r="CE7" s="2" t="n">
        <v>0.08114674060092378</v>
      </c>
      <c r="CH7" s="2" t="inlineStr">
        <is>
          <t>2.</t>
        </is>
      </c>
      <c r="CI7" s="2" t="n">
        <v>966066699</v>
      </c>
      <c r="CJ7" s="2" t="inlineStr">
        <is>
          <t>111001100101010000001000001011</t>
        </is>
      </c>
      <c r="CK7" s="2" t="n">
        <v>0.2100379822244402</v>
      </c>
      <c r="CN7" s="2" t="inlineStr">
        <is>
          <t>2.</t>
        </is>
      </c>
      <c r="CO7" s="2" t="n">
        <v>599534961</v>
      </c>
      <c r="CP7" s="2" t="inlineStr">
        <is>
          <t>100011101111000010110101110001</t>
        </is>
      </c>
      <c r="CQ7" s="2" t="n">
        <v>0.132165929362867</v>
      </c>
      <c r="CT7" s="2" t="inlineStr">
        <is>
          <t>2.</t>
        </is>
      </c>
      <c r="CU7" s="2" t="n">
        <v>762379252</v>
      </c>
      <c r="CV7" s="2" t="inlineStr">
        <is>
          <t>101101011100001111101111110100</t>
        </is>
      </c>
      <c r="CW7" s="2" t="n">
        <v>0.1528322676348472</v>
      </c>
      <c r="CZ7" s="2" t="inlineStr">
        <is>
          <t>2.</t>
        </is>
      </c>
      <c r="DA7" s="2" t="n">
        <v>375654585</v>
      </c>
      <c r="DB7" s="2" t="inlineStr">
        <is>
          <t>010110011001000000100010111001</t>
        </is>
      </c>
      <c r="DC7" s="2" t="n">
        <v>0.03557782702210769</v>
      </c>
      <c r="DF7" s="2" t="inlineStr">
        <is>
          <t>2.</t>
        </is>
      </c>
      <c r="DG7" s="2" t="n">
        <v>327120920</v>
      </c>
      <c r="DH7" s="2" t="inlineStr">
        <is>
          <t>010011011111110111100000011000</t>
        </is>
      </c>
      <c r="DI7" s="2" t="n">
        <v>0.03530105566537248</v>
      </c>
      <c r="DL7" s="2" t="inlineStr">
        <is>
          <t>2.</t>
        </is>
      </c>
      <c r="DM7" s="2" t="n">
        <v>578851209</v>
      </c>
      <c r="DN7" s="2" t="inlineStr">
        <is>
          <t>100010100000001001000110001001</t>
        </is>
      </c>
      <c r="DO7" s="2" t="n">
        <v>0.1069493959953411</v>
      </c>
    </row>
    <row r="8" ht="23" customHeight="1">
      <c r="B8" s="2" t="inlineStr">
        <is>
          <t>3.</t>
        </is>
      </c>
      <c r="C8" s="2" t="n">
        <v>696591008</v>
      </c>
      <c r="D8" s="2" t="inlineStr">
        <is>
          <t>101001100001010010001010100000</t>
        </is>
      </c>
      <c r="E8" s="2" t="n">
        <v>0.09041880930336732</v>
      </c>
      <c r="H8" s="2" t="inlineStr">
        <is>
          <t>3.</t>
        </is>
      </c>
      <c r="I8" s="2" t="n">
        <v>58708001</v>
      </c>
      <c r="J8" s="2" t="inlineStr">
        <is>
          <t>000011011111111101000000100001</t>
        </is>
      </c>
      <c r="K8" s="2" t="n">
        <v>0.0008409603773708014</v>
      </c>
      <c r="N8" s="2" t="inlineStr">
        <is>
          <t>3.</t>
        </is>
      </c>
      <c r="O8" s="2" t="n">
        <v>202974989</v>
      </c>
      <c r="P8" s="2" t="inlineStr">
        <is>
          <t>001100000110010010011100001101</t>
        </is>
      </c>
      <c r="Q8" s="2" t="n">
        <v>0.02236339714882546</v>
      </c>
      <c r="T8" s="2" t="inlineStr">
        <is>
          <t>3.</t>
        </is>
      </c>
      <c r="U8" s="2" t="n">
        <v>400112821</v>
      </c>
      <c r="V8" s="2" t="inlineStr">
        <is>
          <t>010111110110010011110010110101</t>
        </is>
      </c>
      <c r="W8" s="2" t="n">
        <v>0.03203770072648832</v>
      </c>
      <c r="Z8" s="2" t="inlineStr">
        <is>
          <t>3.</t>
        </is>
      </c>
      <c r="AA8" s="2" t="n">
        <v>599892753</v>
      </c>
      <c r="AB8" s="2" t="inlineStr">
        <is>
          <t>100011110000011010001100010001</t>
        </is>
      </c>
      <c r="AC8" s="2" t="n">
        <v>0.08523128068111853</v>
      </c>
      <c r="AF8" s="2" t="inlineStr">
        <is>
          <t>3.</t>
        </is>
      </c>
      <c r="AG8" s="2" t="n">
        <v>270743317</v>
      </c>
      <c r="AH8" s="2" t="inlineStr">
        <is>
          <t>010000001000110011011100010101</t>
        </is>
      </c>
      <c r="AI8" s="2" t="n">
        <v>0.01651305416836604</v>
      </c>
      <c r="AL8" s="2" t="inlineStr">
        <is>
          <t>3.</t>
        </is>
      </c>
      <c r="AM8" s="2" t="n">
        <v>510198669</v>
      </c>
      <c r="AN8" s="2" t="inlineStr">
        <is>
          <t>011110011010010000001110001101</t>
        </is>
      </c>
      <c r="AO8" s="2" t="n">
        <v>0.09105673778771332</v>
      </c>
      <c r="AR8" s="2" t="inlineStr">
        <is>
          <t>3.</t>
        </is>
      </c>
      <c r="AS8" s="2" t="n">
        <v>1035171980</v>
      </c>
      <c r="AT8" s="2" t="inlineStr">
        <is>
          <t>111101101100110111100010001100</t>
        </is>
      </c>
      <c r="AU8" s="2" t="n">
        <v>0.2105618815788089</v>
      </c>
      <c r="AX8" s="2" t="inlineStr">
        <is>
          <t>3.</t>
        </is>
      </c>
      <c r="AY8" s="2" t="n">
        <v>1009172479</v>
      </c>
      <c r="AZ8" s="2" t="inlineStr">
        <is>
          <t>111100001001101011111111111111</t>
        </is>
      </c>
      <c r="BA8" s="2" t="n">
        <v>0.2387007699535087</v>
      </c>
      <c r="BD8" s="2" t="inlineStr">
        <is>
          <t>3.</t>
        </is>
      </c>
      <c r="BE8" s="2" t="n">
        <v>249001681</v>
      </c>
      <c r="BF8" s="2" t="inlineStr">
        <is>
          <t>001110110101110111011011010001</t>
        </is>
      </c>
      <c r="BG8" s="2" t="n">
        <v>0.02668133599015853</v>
      </c>
      <c r="BJ8" s="2" t="inlineStr">
        <is>
          <t>3.</t>
        </is>
      </c>
      <c r="BK8" s="2" t="n">
        <v>581367893</v>
      </c>
      <c r="BL8" s="2" t="inlineStr">
        <is>
          <t>100010101001101111100001010101</t>
        </is>
      </c>
      <c r="BM8" s="2" t="n">
        <v>0.1141096171023808</v>
      </c>
      <c r="BP8" s="2" t="inlineStr">
        <is>
          <t>3.</t>
        </is>
      </c>
      <c r="BQ8" s="2" t="n">
        <v>997385186</v>
      </c>
      <c r="BR8" s="2" t="inlineStr">
        <is>
          <t>111011011100101110001111100010</t>
        </is>
      </c>
      <c r="BS8" s="2" t="n">
        <v>0.2027750868752488</v>
      </c>
      <c r="BV8" s="2" t="inlineStr">
        <is>
          <t>3.</t>
        </is>
      </c>
      <c r="BW8" s="2" t="n">
        <v>853090127</v>
      </c>
      <c r="BX8" s="2" t="inlineStr">
        <is>
          <t>110010110110010001111101001111</t>
        </is>
      </c>
      <c r="BY8" s="2" t="n">
        <v>0.19545080958937</v>
      </c>
      <c r="CB8" s="2" t="inlineStr">
        <is>
          <t>3.</t>
        </is>
      </c>
      <c r="CC8" s="2" t="n">
        <v>42584108</v>
      </c>
      <c r="CD8" s="2" t="inlineStr">
        <is>
          <t>000010100010011100100000101100</t>
        </is>
      </c>
      <c r="CE8" s="2" t="n">
        <v>0.0004929697467922903</v>
      </c>
      <c r="CH8" s="2" t="inlineStr">
        <is>
          <t>3.</t>
        </is>
      </c>
      <c r="CI8" s="2" t="n">
        <v>825806525</v>
      </c>
      <c r="CJ8" s="2" t="inlineStr">
        <is>
          <t>110001001110001100111010111101</t>
        </is>
      </c>
      <c r="CK8" s="2" t="n">
        <v>0.153475915889136</v>
      </c>
      <c r="CN8" s="2" t="inlineStr">
        <is>
          <t>3.</t>
        </is>
      </c>
      <c r="CO8" s="2" t="n">
        <v>416367686</v>
      </c>
      <c r="CP8" s="2" t="inlineStr">
        <is>
          <t>011000110100010100010001000110</t>
        </is>
      </c>
      <c r="CQ8" s="2" t="n">
        <v>0.06374476450988791</v>
      </c>
      <c r="CT8" s="2" t="inlineStr">
        <is>
          <t>3.</t>
        </is>
      </c>
      <c r="CU8" s="2" t="n">
        <v>294525359</v>
      </c>
      <c r="CV8" s="2" t="inlineStr">
        <is>
          <t>010001100011100001100110101111</t>
        </is>
      </c>
      <c r="CW8" s="2" t="n">
        <v>0.02280963353819702</v>
      </c>
      <c r="CZ8" s="2" t="inlineStr">
        <is>
          <t>3.</t>
        </is>
      </c>
      <c r="DA8" s="2" t="n">
        <v>849789118</v>
      </c>
      <c r="DB8" s="2" t="inlineStr">
        <is>
          <t>110010101001101100000010111110</t>
        </is>
      </c>
      <c r="DC8" s="2" t="n">
        <v>0.1820641182880614</v>
      </c>
      <c r="DF8" s="2" t="inlineStr">
        <is>
          <t>3.</t>
        </is>
      </c>
      <c r="DG8" s="2" t="n">
        <v>256765260</v>
      </c>
      <c r="DH8" s="2" t="inlineStr">
        <is>
          <t>001111010011011110110101001100</t>
        </is>
      </c>
      <c r="DI8" s="2" t="n">
        <v>0.02174921482006623</v>
      </c>
      <c r="DL8" s="2" t="inlineStr">
        <is>
          <t>3.</t>
        </is>
      </c>
      <c r="DM8" s="2" t="n">
        <v>962391647</v>
      </c>
      <c r="DN8" s="2" t="inlineStr">
        <is>
          <t>111001010111001110111001011111</t>
        </is>
      </c>
      <c r="DO8" s="2" t="n">
        <v>0.2956297503581761</v>
      </c>
    </row>
    <row r="9" ht="23" customHeight="1">
      <c r="B9" s="2" t="inlineStr">
        <is>
          <t>4.</t>
        </is>
      </c>
      <c r="C9" s="2" t="n">
        <v>778484271</v>
      </c>
      <c r="D9" s="2" t="inlineStr">
        <is>
          <t>101110011001101011101000101111</t>
        </is>
      </c>
      <c r="E9" s="2" t="n">
        <v>0.1129282869014925</v>
      </c>
      <c r="H9" s="2" t="inlineStr">
        <is>
          <t>4.</t>
        </is>
      </c>
      <c r="I9" s="2" t="n">
        <v>1068432016</v>
      </c>
      <c r="J9" s="2" t="inlineStr">
        <is>
          <t>111111101011101111101010010000</t>
        </is>
      </c>
      <c r="K9" s="2" t="n">
        <v>0.2785317673609596</v>
      </c>
      <c r="N9" s="2" t="inlineStr">
        <is>
          <t>4.</t>
        </is>
      </c>
      <c r="O9" s="2" t="n">
        <v>677701303</v>
      </c>
      <c r="P9" s="2" t="inlineStr">
        <is>
          <t>101000011001001110011010110111</t>
        </is>
      </c>
      <c r="Q9" s="2" t="n">
        <v>0.2493040677317722</v>
      </c>
      <c r="T9" s="2" t="inlineStr">
        <is>
          <t>4.</t>
        </is>
      </c>
      <c r="U9" s="2" t="n">
        <v>193055374</v>
      </c>
      <c r="V9" s="2" t="inlineStr">
        <is>
          <t>001011100000011100101010001110</t>
        </is>
      </c>
      <c r="W9" s="2" t="n">
        <v>0.007458649433165067</v>
      </c>
      <c r="Z9" s="2" t="inlineStr">
        <is>
          <t>4.</t>
        </is>
      </c>
      <c r="AA9" s="2" t="n">
        <v>277759589</v>
      </c>
      <c r="AB9" s="2" t="inlineStr">
        <is>
          <t>010000100011100100011001100101</t>
        </is>
      </c>
      <c r="AC9" s="2" t="n">
        <v>0.01827216065176646</v>
      </c>
      <c r="AF9" s="2" t="inlineStr">
        <is>
          <t>4.</t>
        </is>
      </c>
      <c r="AG9" s="2" t="n">
        <v>816951504</v>
      </c>
      <c r="AH9" s="2" t="inlineStr">
        <is>
          <t>110000101100011011000011010000</t>
        </is>
      </c>
      <c r="AI9" s="2" t="n">
        <v>0.1503503585471774</v>
      </c>
      <c r="AL9" s="2" t="inlineStr">
        <is>
          <t>4.</t>
        </is>
      </c>
      <c r="AM9" s="2" t="n">
        <v>75085471</v>
      </c>
      <c r="AN9" s="2" t="inlineStr">
        <is>
          <t>000100011110011011011010011111</t>
        </is>
      </c>
      <c r="AO9" s="2" t="n">
        <v>0.001972174155755778</v>
      </c>
      <c r="AR9" s="2" t="inlineStr">
        <is>
          <t>4.</t>
        </is>
      </c>
      <c r="AS9" s="2" t="n">
        <v>30495869</v>
      </c>
      <c r="AT9" s="2" t="inlineStr">
        <is>
          <t>000001110100010101010001111101</t>
        </is>
      </c>
      <c r="AU9" s="2" t="n">
        <v>0.0001827413224793405</v>
      </c>
      <c r="AX9" s="2" t="inlineStr">
        <is>
          <t>4.</t>
        </is>
      </c>
      <c r="AY9" s="2" t="n">
        <v>1050227927</v>
      </c>
      <c r="AZ9" s="2" t="inlineStr">
        <is>
          <t>111110100110010011010011010111</t>
        </is>
      </c>
      <c r="BA9" s="2" t="n">
        <v>0.2585176195205683</v>
      </c>
      <c r="BD9" s="2" t="inlineStr">
        <is>
          <t>4.</t>
        </is>
      </c>
      <c r="BE9" s="2" t="n">
        <v>515104025</v>
      </c>
      <c r="BF9" s="2" t="inlineStr">
        <is>
          <t>011110101100111101110100011001</t>
        </is>
      </c>
      <c r="BG9" s="2" t="n">
        <v>0.1141807524572209</v>
      </c>
      <c r="BJ9" s="2" t="inlineStr">
        <is>
          <t>4.</t>
        </is>
      </c>
      <c r="BK9" s="2" t="n">
        <v>658755640</v>
      </c>
      <c r="BL9" s="2" t="inlineStr">
        <is>
          <t>100111010000111101000000111000</t>
        </is>
      </c>
      <c r="BM9" s="2" t="n">
        <v>0.14651053496592</v>
      </c>
      <c r="BP9" s="2" t="inlineStr">
        <is>
          <t>4.</t>
        </is>
      </c>
      <c r="BQ9" s="2" t="n">
        <v>1066910731</v>
      </c>
      <c r="BR9" s="2" t="inlineStr">
        <is>
          <t>111111100101111100010000001011</t>
        </is>
      </c>
      <c r="BS9" s="2" t="n">
        <v>0.2320304251919309</v>
      </c>
      <c r="BV9" s="2" t="inlineStr">
        <is>
          <t>4.</t>
        </is>
      </c>
      <c r="BW9" s="2" t="n">
        <v>235080867</v>
      </c>
      <c r="BX9" s="2" t="inlineStr">
        <is>
          <t>001110000000110000110010100011</t>
        </is>
      </c>
      <c r="BY9" s="2" t="n">
        <v>0.01484165081680394</v>
      </c>
      <c r="CB9" s="2" t="inlineStr">
        <is>
          <t>4.</t>
        </is>
      </c>
      <c r="CC9" s="2" t="n">
        <v>32263006</v>
      </c>
      <c r="CD9" s="2" t="inlineStr">
        <is>
          <t>000001111011000100101101011110</t>
        </is>
      </c>
      <c r="CE9" s="2" t="n">
        <v>0.0002829663653128078</v>
      </c>
      <c r="CH9" s="2" t="inlineStr">
        <is>
          <t>4.</t>
        </is>
      </c>
      <c r="CI9" s="2" t="n">
        <v>313961864</v>
      </c>
      <c r="CJ9" s="2" t="inlineStr">
        <is>
          <t>010010101101101010110110001000</t>
        </is>
      </c>
      <c r="CK9" s="2" t="n">
        <v>0.02218387509478974</v>
      </c>
      <c r="CN9" s="2" t="inlineStr">
        <is>
          <t>4.</t>
        </is>
      </c>
      <c r="CO9" s="2" t="n">
        <v>286563226</v>
      </c>
      <c r="CP9" s="2" t="inlineStr">
        <is>
          <t>010001000101001001101110011010</t>
        </is>
      </c>
      <c r="CQ9" s="2" t="n">
        <v>0.03019474752546823</v>
      </c>
      <c r="CT9" s="2" t="inlineStr">
        <is>
          <t>4.</t>
        </is>
      </c>
      <c r="CU9" s="2" t="n">
        <v>828186083</v>
      </c>
      <c r="CV9" s="2" t="inlineStr">
        <is>
          <t>110001010111010001110111100011</t>
        </is>
      </c>
      <c r="CW9" s="2" t="n">
        <v>0.1803552448360341</v>
      </c>
      <c r="CZ9" s="2" t="inlineStr">
        <is>
          <t>4.</t>
        </is>
      </c>
      <c r="DA9" s="2" t="n">
        <v>110110061</v>
      </c>
      <c r="DB9" s="2" t="inlineStr">
        <is>
          <t>000110100100000010010101101101</t>
        </is>
      </c>
      <c r="DC9" s="2" t="n">
        <v>0.003056722669862038</v>
      </c>
      <c r="DF9" s="2" t="inlineStr">
        <is>
          <t>4.</t>
        </is>
      </c>
      <c r="DG9" s="2" t="n">
        <v>830356529</v>
      </c>
      <c r="DH9" s="2" t="inlineStr">
        <is>
          <t>110001011111100011110000110001</t>
        </is>
      </c>
      <c r="DI9" s="2" t="n">
        <v>0.227457501697899</v>
      </c>
      <c r="DL9" s="2" t="inlineStr">
        <is>
          <t>4.</t>
        </is>
      </c>
      <c r="DM9" s="2" t="n">
        <v>832841572</v>
      </c>
      <c r="DN9" s="2" t="inlineStr">
        <is>
          <t>110001101001000010011101100100</t>
        </is>
      </c>
      <c r="DO9" s="2" t="n">
        <v>0.2213957283393535</v>
      </c>
    </row>
    <row r="10" ht="23" customHeight="1">
      <c r="B10" s="2" t="inlineStr">
        <is>
          <t>5.</t>
        </is>
      </c>
      <c r="C10" s="2" t="n">
        <v>1046221019</v>
      </c>
      <c r="D10" s="2" t="inlineStr">
        <is>
          <t>111110010111000001000011011011</t>
        </is>
      </c>
      <c r="E10" s="2" t="n">
        <v>0.2039623172618072</v>
      </c>
      <c r="H10" s="2" t="inlineStr">
        <is>
          <t>5.</t>
        </is>
      </c>
      <c r="I10" s="2" t="n">
        <v>627680427</v>
      </c>
      <c r="J10" s="2" t="inlineStr">
        <is>
          <t>100101011010011010010010101011</t>
        </is>
      </c>
      <c r="K10" s="2" t="n">
        <v>0.09612981812388353</v>
      </c>
      <c r="N10" s="2" t="inlineStr">
        <is>
          <t>5.</t>
        </is>
      </c>
      <c r="O10" s="2" t="n">
        <v>381097682</v>
      </c>
      <c r="P10" s="2" t="inlineStr">
        <is>
          <t>010110101101110001011011010010</t>
        </is>
      </c>
      <c r="Q10" s="2" t="n">
        <v>0.07883613740941535</v>
      </c>
      <c r="T10" s="2" t="inlineStr">
        <is>
          <t>5.</t>
        </is>
      </c>
      <c r="U10" s="2" t="n">
        <v>957634283</v>
      </c>
      <c r="V10" s="2" t="inlineStr">
        <is>
          <t>111001000101000101011011101011</t>
        </is>
      </c>
      <c r="W10" s="2" t="n">
        <v>0.1835252291282187</v>
      </c>
      <c r="Z10" s="2" t="inlineStr">
        <is>
          <t>5.</t>
        </is>
      </c>
      <c r="AA10" s="2" t="n">
        <v>988555028</v>
      </c>
      <c r="AB10" s="2" t="inlineStr">
        <is>
          <t>111010111011000010011100010100</t>
        </is>
      </c>
      <c r="AC10" s="2" t="n">
        <v>0.2314480264652068</v>
      </c>
      <c r="AF10" s="2" t="inlineStr">
        <is>
          <t>5.</t>
        </is>
      </c>
      <c r="AG10" s="2" t="n">
        <v>750332053</v>
      </c>
      <c r="AH10" s="2" t="inlineStr">
        <is>
          <t>101100101110010010100010010101</t>
        </is>
      </c>
      <c r="AI10" s="2" t="n">
        <v>0.1268291007700113</v>
      </c>
      <c r="AL10" s="2" t="inlineStr">
        <is>
          <t>5.</t>
        </is>
      </c>
      <c r="AM10" s="2" t="n">
        <v>246867130</v>
      </c>
      <c r="AN10" s="2" t="inlineStr">
        <is>
          <t>001110101101101110010010111010</t>
        </is>
      </c>
      <c r="AO10" s="2" t="n">
        <v>0.02131866380206872</v>
      </c>
      <c r="AR10" s="2" t="inlineStr">
        <is>
          <t>5.</t>
        </is>
      </c>
      <c r="AS10" s="2" t="n">
        <v>812320295</v>
      </c>
      <c r="AT10" s="2" t="inlineStr">
        <is>
          <t>110000011010110000011000100111</t>
        </is>
      </c>
      <c r="AU10" s="2" t="n">
        <v>0.1296609933081483</v>
      </c>
      <c r="AX10" s="2" t="inlineStr">
        <is>
          <t>5.</t>
        </is>
      </c>
      <c r="AY10" s="2" t="n">
        <v>758698782</v>
      </c>
      <c r="AZ10" s="2" t="inlineStr">
        <is>
          <t>101101001110001101001100011110</t>
        </is>
      </c>
      <c r="BA10" s="2" t="n">
        <v>0.1349154843204141</v>
      </c>
      <c r="BD10" s="2" t="inlineStr">
        <is>
          <t>5.</t>
        </is>
      </c>
      <c r="BE10" s="2" t="n">
        <v>107667219</v>
      </c>
      <c r="BF10" s="2" t="inlineStr">
        <is>
          <t>000110011010101101111100010011</t>
        </is>
      </c>
      <c r="BG10" s="2" t="n">
        <v>0.00498850032559332</v>
      </c>
      <c r="BJ10" s="2" t="inlineStr">
        <is>
          <t>5.</t>
        </is>
      </c>
      <c r="BK10" s="2" t="n">
        <v>683200141</v>
      </c>
      <c r="BL10" s="2" t="inlineStr">
        <is>
          <t>101000101110001100111010001101</t>
        </is>
      </c>
      <c r="BM10" s="2" t="n">
        <v>0.1575854280656319</v>
      </c>
      <c r="BP10" s="2" t="inlineStr">
        <is>
          <t>5.</t>
        </is>
      </c>
      <c r="BQ10" s="2" t="n">
        <v>56995852</v>
      </c>
      <c r="BR10" s="2" t="inlineStr">
        <is>
          <t>000011011001011011000000001100</t>
        </is>
      </c>
      <c r="BS10" s="2" t="n">
        <v>0.0006621787953715509</v>
      </c>
      <c r="BV10" s="2" t="inlineStr">
        <is>
          <t>5.</t>
        </is>
      </c>
      <c r="BW10" s="2" t="n">
        <v>850686196</v>
      </c>
      <c r="BX10" s="2" t="inlineStr">
        <is>
          <t>110010101101000111000011110100</t>
        </is>
      </c>
      <c r="BY10" s="2" t="n">
        <v>0.1943508360989284</v>
      </c>
      <c r="CB10" s="2" t="inlineStr">
        <is>
          <t>5.</t>
        </is>
      </c>
      <c r="CC10" s="2" t="n">
        <v>746245276</v>
      </c>
      <c r="CD10" s="2" t="inlineStr">
        <is>
          <t>101100011110101100110010011100</t>
        </is>
      </c>
      <c r="CE10" s="2" t="n">
        <v>0.151386918290483</v>
      </c>
      <c r="CH10" s="2" t="inlineStr">
        <is>
          <t>5.</t>
        </is>
      </c>
      <c r="CI10" s="2" t="n">
        <v>948000423</v>
      </c>
      <c r="CJ10" s="2" t="inlineStr">
        <is>
          <t>111000100000010101011010100111</t>
        </is>
      </c>
      <c r="CK10" s="2" t="n">
        <v>0.2022556562529684</v>
      </c>
      <c r="CN10" s="2" t="inlineStr">
        <is>
          <t>5.</t>
        </is>
      </c>
      <c r="CO10" s="2" t="n">
        <v>113470575</v>
      </c>
      <c r="CP10" s="2" t="inlineStr">
        <is>
          <t>000110110000110110110001101111</t>
        </is>
      </c>
      <c r="CQ10" s="2" t="n">
        <v>0.004734313343082647</v>
      </c>
      <c r="CT10" s="2" t="inlineStr">
        <is>
          <t>5.</t>
        </is>
      </c>
      <c r="CU10" s="2" t="n">
        <v>465161493</v>
      </c>
      <c r="CV10" s="2" t="inlineStr">
        <is>
          <t>011011101110011100110100010101</t>
        </is>
      </c>
      <c r="CW10" s="2" t="n">
        <v>0.05689582922609297</v>
      </c>
      <c r="CZ10" s="2" t="inlineStr">
        <is>
          <t>5.</t>
        </is>
      </c>
      <c r="DA10" s="2" t="n">
        <v>362447310</v>
      </c>
      <c r="DB10" s="2" t="inlineStr">
        <is>
          <t>010101100110101000000111001110</t>
        </is>
      </c>
      <c r="DC10" s="2" t="n">
        <v>0.03312011172553459</v>
      </c>
      <c r="DF10" s="2" t="inlineStr">
        <is>
          <t>5.</t>
        </is>
      </c>
      <c r="DG10" s="2" t="n">
        <v>230412107</v>
      </c>
      <c r="DH10" s="2" t="inlineStr">
        <is>
          <t>001101101110111100111101001011</t>
        </is>
      </c>
      <c r="DI10" s="2" t="n">
        <v>0.01751385080487831</v>
      </c>
      <c r="DL10" s="2" t="inlineStr">
        <is>
          <t>5.</t>
        </is>
      </c>
      <c r="DM10" s="2" t="n">
        <v>7508318</v>
      </c>
      <c r="DN10" s="2" t="inlineStr">
        <is>
          <t>000000011100101001000101011110</t>
        </is>
      </c>
      <c r="DO10" s="2" t="n">
        <v>1.799408480066528e-05</v>
      </c>
    </row>
    <row r="11" ht="23" customHeight="1">
      <c r="B11" s="2" t="inlineStr">
        <is>
          <t>6.</t>
        </is>
      </c>
      <c r="C11" s="2" t="n">
        <v>1063280853</v>
      </c>
      <c r="D11" s="2" t="inlineStr">
        <is>
          <t>111111011000000110000011010101</t>
        </is>
      </c>
      <c r="E11" s="2" t="n">
        <v>0.2106682280523781</v>
      </c>
      <c r="H11" s="2" t="inlineStr">
        <is>
          <t>6.</t>
        </is>
      </c>
      <c r="I11" s="2" t="n">
        <v>472801906</v>
      </c>
      <c r="J11" s="2" t="inlineStr">
        <is>
          <t>011100001011100110001001110010</t>
        </is>
      </c>
      <c r="K11" s="2" t="n">
        <v>0.05454304570570214</v>
      </c>
      <c r="N11" s="2" t="inlineStr">
        <is>
          <t>6.</t>
        </is>
      </c>
      <c r="O11" s="2" t="n">
        <v>154795978</v>
      </c>
      <c r="P11" s="2" t="inlineStr">
        <is>
          <t>001001001110011111111111001010</t>
        </is>
      </c>
      <c r="Q11" s="2" t="n">
        <v>0.01300684809344193</v>
      </c>
      <c r="T11" s="2" t="inlineStr">
        <is>
          <t>6.</t>
        </is>
      </c>
      <c r="U11" s="2" t="n">
        <v>280908595</v>
      </c>
      <c r="V11" s="2" t="inlineStr">
        <is>
          <t>010000101111100101001100110011</t>
        </is>
      </c>
      <c r="W11" s="2" t="n">
        <v>0.01579161180743898</v>
      </c>
      <c r="Z11" s="2" t="inlineStr">
        <is>
          <t>6.</t>
        </is>
      </c>
      <c r="AA11" s="2" t="n">
        <v>145189202</v>
      </c>
      <c r="AB11" s="2" t="inlineStr">
        <is>
          <t>001000101001110110100101010010</t>
        </is>
      </c>
      <c r="AC11" s="2" t="n">
        <v>0.004992526970959642</v>
      </c>
      <c r="AF11" s="2" t="inlineStr">
        <is>
          <t>6.</t>
        </is>
      </c>
      <c r="AG11" s="2" t="n">
        <v>303003539</v>
      </c>
      <c r="AH11" s="2" t="inlineStr">
        <is>
          <t>010010000011110111011110010011</t>
        </is>
      </c>
      <c r="AI11" s="2" t="n">
        <v>0.02068270400863038</v>
      </c>
      <c r="AL11" s="2" t="inlineStr">
        <is>
          <t>6.</t>
        </is>
      </c>
      <c r="AM11" s="2" t="n">
        <v>920482818</v>
      </c>
      <c r="AN11" s="2" t="inlineStr">
        <is>
          <t>110110110111010111010000000010</t>
        </is>
      </c>
      <c r="AO11" s="2" t="n">
        <v>0.2963908669432044</v>
      </c>
      <c r="AR11" s="2" t="inlineStr">
        <is>
          <t>6.</t>
        </is>
      </c>
      <c r="AS11" s="2" t="n">
        <v>226697061</v>
      </c>
      <c r="AT11" s="2" t="inlineStr">
        <is>
          <t>001101100000110001111101100101</t>
        </is>
      </c>
      <c r="AU11" s="2" t="n">
        <v>0.01009825925690593</v>
      </c>
      <c r="AX11" s="2" t="inlineStr">
        <is>
          <t>6.</t>
        </is>
      </c>
      <c r="AY11" s="2" t="n">
        <v>623528221</v>
      </c>
      <c r="AZ11" s="2" t="inlineStr">
        <is>
          <t>100101001010100100100100011101</t>
        </is>
      </c>
      <c r="BA11" s="2" t="n">
        <v>0.09112451965518992</v>
      </c>
      <c r="BD11" s="2" t="inlineStr">
        <is>
          <t>6.</t>
        </is>
      </c>
      <c r="BE11" s="2" t="n">
        <v>202841104</v>
      </c>
      <c r="BF11" s="2" t="inlineStr">
        <is>
          <t>001100000101110001110000010000</t>
        </is>
      </c>
      <c r="BG11" s="2" t="n">
        <v>0.01770577516280646</v>
      </c>
      <c r="BJ11" s="2" t="inlineStr">
        <is>
          <t>6.</t>
        </is>
      </c>
      <c r="BK11" s="2" t="n">
        <v>928496902</v>
      </c>
      <c r="BL11" s="2" t="inlineStr">
        <is>
          <t>110111010101111011110100000110</t>
        </is>
      </c>
      <c r="BM11" s="2" t="n">
        <v>0.2910590310293498</v>
      </c>
      <c r="BP11" s="2" t="inlineStr">
        <is>
          <t>6.</t>
        </is>
      </c>
      <c r="BQ11" s="2" t="n">
        <v>427922183</v>
      </c>
      <c r="BR11" s="2" t="inlineStr">
        <is>
          <t>011001100000011001001100000111</t>
        </is>
      </c>
      <c r="BS11" s="2" t="n">
        <v>0.03732659461235473</v>
      </c>
      <c r="BV11" s="2" t="inlineStr">
        <is>
          <t>6.</t>
        </is>
      </c>
      <c r="BW11" s="2" t="n">
        <v>296917666</v>
      </c>
      <c r="BX11" s="2" t="inlineStr">
        <is>
          <t>010001101100101001101010100010</t>
        </is>
      </c>
      <c r="BY11" s="2" t="n">
        <v>0.02367662077134286</v>
      </c>
      <c r="CB11" s="2" t="inlineStr">
        <is>
          <t>6.</t>
        </is>
      </c>
      <c r="CC11" s="2" t="n">
        <v>721332739</v>
      </c>
      <c r="CD11" s="2" t="inlineStr">
        <is>
          <t>101010111111101010101000000011</t>
        </is>
      </c>
      <c r="CE11" s="2" t="n">
        <v>0.1414478811735977</v>
      </c>
      <c r="CH11" s="2" t="inlineStr">
        <is>
          <t>6.</t>
        </is>
      </c>
      <c r="CI11" s="2" t="n">
        <v>100972109</v>
      </c>
      <c r="CJ11" s="2" t="inlineStr">
        <is>
          <t>000110000001001011011001001101</t>
        </is>
      </c>
      <c r="CK11" s="2" t="n">
        <v>0.00229449158103787</v>
      </c>
      <c r="CN11" s="2" t="inlineStr">
        <is>
          <t>6.</t>
        </is>
      </c>
      <c r="CO11" s="2" t="n">
        <v>443285796</v>
      </c>
      <c r="CP11" s="2" t="inlineStr">
        <is>
          <t>011010011011000000000100100100</t>
        </is>
      </c>
      <c r="CQ11" s="2" t="n">
        <v>0.07225337176025845</v>
      </c>
      <c r="CT11" s="2" t="inlineStr">
        <is>
          <t>6.</t>
        </is>
      </c>
      <c r="CU11" s="2" t="n">
        <v>283135728</v>
      </c>
      <c r="CV11" s="2" t="inlineStr">
        <is>
          <t>010000111000000100111011110000</t>
        </is>
      </c>
      <c r="CW11" s="2" t="n">
        <v>0.02107959536038779</v>
      </c>
      <c r="CZ11" s="2" t="inlineStr">
        <is>
          <t>6.</t>
        </is>
      </c>
      <c r="DA11" s="2" t="n">
        <v>117266801</v>
      </c>
      <c r="DB11" s="2" t="inlineStr">
        <is>
          <t>000110111111010101100101110001</t>
        </is>
      </c>
      <c r="DC11" s="2" t="n">
        <v>0.003466986792474241</v>
      </c>
      <c r="DF11" s="2" t="inlineStr">
        <is>
          <t>6.</t>
        </is>
      </c>
      <c r="DG11" s="2" t="n">
        <v>180629925</v>
      </c>
      <c r="DH11" s="2" t="inlineStr">
        <is>
          <t>001010110001000011000110100101</t>
        </is>
      </c>
      <c r="DI11" s="2" t="n">
        <v>0.01076342423904978</v>
      </c>
      <c r="DL11" s="2" t="inlineStr">
        <is>
          <t>6.</t>
        </is>
      </c>
      <c r="DM11" s="2" t="n">
        <v>513115415</v>
      </c>
      <c r="DN11" s="2" t="inlineStr">
        <is>
          <t>011110100101011000010100010111</t>
        </is>
      </c>
      <c r="DO11" s="2" t="n">
        <v>0.08403777987680149</v>
      </c>
    </row>
    <row r="12" ht="23" customHeight="1">
      <c r="B12" s="2" t="inlineStr">
        <is>
          <t>7.</t>
        </is>
      </c>
      <c r="C12" s="2" t="n">
        <v>417060504</v>
      </c>
      <c r="D12" s="2" t="inlineStr">
        <is>
          <t>011000110110111101011010011000</t>
        </is>
      </c>
      <c r="E12" s="2" t="n">
        <v>0.03241165317391136</v>
      </c>
      <c r="H12" s="2" t="inlineStr">
        <is>
          <t>7.</t>
        </is>
      </c>
      <c r="I12" s="2" t="n">
        <v>26087688</v>
      </c>
      <c r="J12" s="2" t="inlineStr">
        <is>
          <t>000001100011100001000100001000</t>
        </is>
      </c>
      <c r="K12" s="2" t="n">
        <v>0.0001660550668530025</v>
      </c>
      <c r="N12" s="2" t="inlineStr">
        <is>
          <t>7.</t>
        </is>
      </c>
      <c r="O12" s="2" t="n">
        <v>336151809</v>
      </c>
      <c r="P12" s="2" t="inlineStr">
        <is>
          <t>010100000010010100010100000001</t>
        </is>
      </c>
      <c r="Q12" s="2" t="n">
        <v>0.06133715508840475</v>
      </c>
      <c r="T12" s="2" t="inlineStr">
        <is>
          <t>7.</t>
        </is>
      </c>
      <c r="U12" s="2" t="n">
        <v>1052508940</v>
      </c>
      <c r="V12" s="2" t="inlineStr">
        <is>
          <t>111110101111000000001100001100</t>
        </is>
      </c>
      <c r="W12" s="2" t="n">
        <v>0.2216909636690987</v>
      </c>
      <c r="Z12" s="2" t="inlineStr">
        <is>
          <t>7.</t>
        </is>
      </c>
      <c r="AA12" s="2" t="n">
        <v>528533888</v>
      </c>
      <c r="AB12" s="2" t="inlineStr">
        <is>
          <t>011111100000001100100110000000</t>
        </is>
      </c>
      <c r="AC12" s="2" t="n">
        <v>0.06616029905108234</v>
      </c>
      <c r="AF12" s="2" t="inlineStr">
        <is>
          <t>7.</t>
        </is>
      </c>
      <c r="AG12" s="2" t="n">
        <v>46679917</v>
      </c>
      <c r="AH12" s="2" t="inlineStr">
        <is>
          <t>000010110010000100011101101101</t>
        </is>
      </c>
      <c r="AI12" s="2" t="n">
        <v>0.000490876300837324</v>
      </c>
      <c r="AL12" s="2" t="inlineStr">
        <is>
          <t>7.</t>
        </is>
      </c>
      <c r="AM12" s="2" t="n">
        <v>4596259</v>
      </c>
      <c r="AN12" s="2" t="inlineStr">
        <is>
          <t>000000010001100010001000100011</t>
        </is>
      </c>
      <c r="AO12" s="2" t="n">
        <v>7.389965844039159e-06</v>
      </c>
      <c r="AR12" s="2" t="inlineStr">
        <is>
          <t>7.</t>
        </is>
      </c>
      <c r="AS12" s="2" t="n">
        <v>308368811</v>
      </c>
      <c r="AT12" s="2" t="inlineStr">
        <is>
          <t>010010011000010101010110101011</t>
        </is>
      </c>
      <c r="AU12" s="2" t="n">
        <v>0.0186851087244247</v>
      </c>
      <c r="AX12" s="2" t="inlineStr">
        <is>
          <t>7.</t>
        </is>
      </c>
      <c r="AY12" s="2" t="n">
        <v>172574584</v>
      </c>
      <c r="AZ12" s="2" t="inlineStr">
        <is>
          <t>001010010010010100011101111000</t>
        </is>
      </c>
      <c r="BA12" s="2" t="n">
        <v>0.006980341872702125</v>
      </c>
      <c r="BD12" s="2" t="inlineStr">
        <is>
          <t>7.</t>
        </is>
      </c>
      <c r="BE12" s="2" t="n">
        <v>716643323</v>
      </c>
      <c r="BF12" s="2" t="inlineStr">
        <is>
          <t>101010101101110001101111111011</t>
        </is>
      </c>
      <c r="BG12" s="2" t="n">
        <v>0.2210085786588938</v>
      </c>
      <c r="BJ12" s="2" t="inlineStr">
        <is>
          <t>7.</t>
        </is>
      </c>
      <c r="BK12" s="2" t="n">
        <v>191238039</v>
      </c>
      <c r="BL12" s="2" t="inlineStr">
        <is>
          <t>001011011001100000111110010111</t>
        </is>
      </c>
      <c r="BM12" s="2" t="n">
        <v>0.01234720686939014</v>
      </c>
      <c r="BP12" s="2" t="inlineStr">
        <is>
          <t>7.</t>
        </is>
      </c>
      <c r="BQ12" s="2" t="n">
        <v>912494072</v>
      </c>
      <c r="BR12" s="2" t="inlineStr">
        <is>
          <t>110110011000111000110111111000</t>
        </is>
      </c>
      <c r="BS12" s="2" t="n">
        <v>0.1697261940916918</v>
      </c>
      <c r="BV12" s="2" t="inlineStr">
        <is>
          <t>7.</t>
        </is>
      </c>
      <c r="BW12" s="2" t="n">
        <v>186365673</v>
      </c>
      <c r="BX12" s="2" t="inlineStr">
        <is>
          <t>001011000110111011011011101001</t>
        </is>
      </c>
      <c r="BY12" s="2" t="n">
        <v>0.00932780559172338</v>
      </c>
      <c r="CB12" s="2" t="inlineStr">
        <is>
          <t>7.</t>
        </is>
      </c>
      <c r="CC12" s="2" t="n">
        <v>48676406</v>
      </c>
      <c r="CD12" s="2" t="inlineStr">
        <is>
          <t>000010111001101011111000110110</t>
        </is>
      </c>
      <c r="CE12" s="2" t="n">
        <v>0.0006441131537021455</v>
      </c>
      <c r="CH12" s="2" t="inlineStr">
        <is>
          <t>7.</t>
        </is>
      </c>
      <c r="CI12" s="2" t="n">
        <v>33810032</v>
      </c>
      <c r="CJ12" s="2" t="inlineStr">
        <is>
          <t>000010000000111110011001110000</t>
        </is>
      </c>
      <c r="CK12" s="2" t="n">
        <v>0.0002572614879894857</v>
      </c>
      <c r="CN12" s="2" t="inlineStr">
        <is>
          <t>7.</t>
        </is>
      </c>
      <c r="CO12" s="2" t="n">
        <v>417971915</v>
      </c>
      <c r="CP12" s="2" t="inlineStr">
        <is>
          <t>011000111010011011111011001011</t>
        </is>
      </c>
      <c r="CQ12" s="2" t="n">
        <v>0.06423691702358272</v>
      </c>
      <c r="CT12" s="2" t="inlineStr">
        <is>
          <t>7.</t>
        </is>
      </c>
      <c r="CU12" s="2" t="n">
        <v>704570184</v>
      </c>
      <c r="CV12" s="2" t="inlineStr">
        <is>
          <t>101001111111101110001101001000</t>
        </is>
      </c>
      <c r="CW12" s="2" t="n">
        <v>0.1305333372311674</v>
      </c>
      <c r="CZ12" s="2" t="inlineStr">
        <is>
          <t>7.</t>
        </is>
      </c>
      <c r="DA12" s="2" t="n">
        <v>1029993794</v>
      </c>
      <c r="DB12" s="2" t="inlineStr">
        <is>
          <t>111101011001000111010101000010</t>
        </is>
      </c>
      <c r="DC12" s="2" t="n">
        <v>0.2674676409962491</v>
      </c>
      <c r="DF12" s="2" t="inlineStr">
        <is>
          <t>7.</t>
        </is>
      </c>
      <c r="DG12" s="2" t="n">
        <v>1050999990</v>
      </c>
      <c r="DH12" s="2" t="inlineStr">
        <is>
          <t>111110101001001111110010110110</t>
        </is>
      </c>
      <c r="DI12" s="2" t="n">
        <v>0.3643984146496584</v>
      </c>
      <c r="DL12" s="2" t="inlineStr">
        <is>
          <t>7.</t>
        </is>
      </c>
      <c r="DM12" s="2" t="n">
        <v>357885648</v>
      </c>
      <c r="DN12" s="2" t="inlineStr">
        <is>
          <t>010101010101001110011011010000</t>
        </is>
      </c>
      <c r="DO12" s="2" t="n">
        <v>0.04088208265561914</v>
      </c>
    </row>
    <row r="13" ht="23" customHeight="1">
      <c r="B13" s="2" t="inlineStr">
        <is>
          <t>8.</t>
        </is>
      </c>
      <c r="C13" s="2" t="n">
        <v>430089996</v>
      </c>
      <c r="D13" s="2" t="inlineStr">
        <is>
          <t>011001101000101010011100001100</t>
        </is>
      </c>
      <c r="E13" s="2" t="n">
        <v>0.03446844866061799</v>
      </c>
      <c r="H13" s="2" t="inlineStr">
        <is>
          <t>8.</t>
        </is>
      </c>
      <c r="I13" s="2" t="n">
        <v>393728173</v>
      </c>
      <c r="J13" s="2" t="inlineStr">
        <is>
          <t>010111011101111101000010101101</t>
        </is>
      </c>
      <c r="K13" s="2" t="n">
        <v>0.03782456406325466</v>
      </c>
      <c r="N13" s="2" t="inlineStr">
        <is>
          <t>8.</t>
        </is>
      </c>
      <c r="O13" s="2" t="n">
        <v>108751186</v>
      </c>
      <c r="P13" s="2" t="inlineStr">
        <is>
          <t>000110011110110110100101010010</t>
        </is>
      </c>
      <c r="Q13" s="2" t="n">
        <v>0.006419788599180568</v>
      </c>
      <c r="T13" s="2" t="inlineStr">
        <is>
          <t>8.</t>
        </is>
      </c>
      <c r="U13" s="2" t="n">
        <v>845263744</v>
      </c>
      <c r="V13" s="2" t="inlineStr">
        <is>
          <t>110010011000011011001110000000</t>
        </is>
      </c>
      <c r="W13" s="2" t="n">
        <v>0.1429818416632823</v>
      </c>
      <c r="Z13" s="2" t="inlineStr">
        <is>
          <t>8.</t>
        </is>
      </c>
      <c r="AA13" s="2" t="n">
        <v>109661505</v>
      </c>
      <c r="AB13" s="2" t="inlineStr">
        <is>
          <t>000110100010010100110101000001</t>
        </is>
      </c>
      <c r="AC13" s="2" t="n">
        <v>0.002848132482959211</v>
      </c>
      <c r="AF13" s="2" t="inlineStr">
        <is>
          <t>8.</t>
        </is>
      </c>
      <c r="AG13" s="2" t="n">
        <v>716306821</v>
      </c>
      <c r="AH13" s="2" t="inlineStr">
        <is>
          <t>101010101100011111100110000101</t>
        </is>
      </c>
      <c r="AI13" s="2" t="n">
        <v>0.1155872917788827</v>
      </c>
      <c r="AL13" s="2" t="inlineStr">
        <is>
          <t>8.</t>
        </is>
      </c>
      <c r="AM13" s="2" t="n">
        <v>739573092</v>
      </c>
      <c r="AN13" s="2" t="inlineStr">
        <is>
          <t>101100000101001111110101100100</t>
        </is>
      </c>
      <c r="AO13" s="2" t="n">
        <v>0.1913355407485815</v>
      </c>
      <c r="AR13" s="2" t="inlineStr">
        <is>
          <t>8.</t>
        </is>
      </c>
      <c r="AS13" s="2" t="n">
        <v>999371070</v>
      </c>
      <c r="AT13" s="2" t="inlineStr">
        <is>
          <t>111011100100010011000100111110</t>
        </is>
      </c>
      <c r="AU13" s="2" t="n">
        <v>0.1962493754266604</v>
      </c>
      <c r="AX13" s="2" t="inlineStr">
        <is>
          <t>8.</t>
        </is>
      </c>
      <c r="AY13" s="2" t="n">
        <v>9795986</v>
      </c>
      <c r="AZ13" s="2" t="inlineStr">
        <is>
          <t>000000100101010111100110010010</t>
        </is>
      </c>
      <c r="BA13" s="2" t="n">
        <v>2.249154734881479e-05</v>
      </c>
      <c r="BD13" s="2" t="inlineStr">
        <is>
          <t>8.</t>
        </is>
      </c>
      <c r="BE13" s="2" t="n">
        <v>90298329</v>
      </c>
      <c r="BF13" s="2" t="inlineStr">
        <is>
          <t>000101011000011101011111011001</t>
        </is>
      </c>
      <c r="BG13" s="2" t="n">
        <v>0.003508830917403498</v>
      </c>
      <c r="BJ13" s="2" t="inlineStr">
        <is>
          <t>8.</t>
        </is>
      </c>
      <c r="BK13" s="2" t="n">
        <v>729323340</v>
      </c>
      <c r="BL13" s="2" t="inlineStr">
        <is>
          <t>101011011110001001011101001100</t>
        </is>
      </c>
      <c r="BM13" s="2" t="n">
        <v>0.1795809999705781</v>
      </c>
      <c r="BP13" s="2" t="inlineStr">
        <is>
          <t>8.</t>
        </is>
      </c>
      <c r="BQ13" s="2" t="n">
        <v>875241233</v>
      </c>
      <c r="BR13" s="2" t="inlineStr">
        <is>
          <t>110100001010110001111100010001</t>
        </is>
      </c>
      <c r="BS13" s="2" t="n">
        <v>0.1561508338939715</v>
      </c>
      <c r="BV13" s="2" t="inlineStr">
        <is>
          <t>8.</t>
        </is>
      </c>
      <c r="BW13" s="2" t="n">
        <v>140851654</v>
      </c>
      <c r="BX13" s="2" t="inlineStr">
        <is>
          <t>001000011001010011100111000110</t>
        </is>
      </c>
      <c r="BY13" s="2" t="n">
        <v>0.005328089906155437</v>
      </c>
      <c r="CB13" s="2" t="inlineStr">
        <is>
          <t>8.</t>
        </is>
      </c>
      <c r="CC13" s="2" t="n">
        <v>1003515635</v>
      </c>
      <c r="CD13" s="2" t="inlineStr">
        <is>
          <t>111011110100000110111011110011</t>
        </is>
      </c>
      <c r="CE13" s="2" t="n">
        <v>0.273762176566412</v>
      </c>
      <c r="CH13" s="2" t="inlineStr">
        <is>
          <t>8.</t>
        </is>
      </c>
      <c r="CI13" s="2" t="n">
        <v>590477762</v>
      </c>
      <c r="CJ13" s="2" t="inlineStr">
        <is>
          <t>100011001100011111100111000010</t>
        </is>
      </c>
      <c r="CK13" s="2" t="n">
        <v>0.07846766082603503</v>
      </c>
      <c r="CN13" s="2" t="inlineStr">
        <is>
          <t>8.</t>
        </is>
      </c>
      <c r="CO13" s="2" t="n">
        <v>646477005</v>
      </c>
      <c r="CP13" s="2" t="inlineStr">
        <is>
          <t>100110100010000111010011001101</t>
        </is>
      </c>
      <c r="CQ13" s="2" t="n">
        <v>0.1536726748962082</v>
      </c>
      <c r="CT13" s="2" t="inlineStr">
        <is>
          <t>8.</t>
        </is>
      </c>
      <c r="CU13" s="2" t="n">
        <v>597410049</v>
      </c>
      <c r="CV13" s="2" t="inlineStr">
        <is>
          <t>100011100110111100000100000001</t>
        </is>
      </c>
      <c r="CW13" s="2" t="n">
        <v>0.09384647552382289</v>
      </c>
      <c r="CZ13" s="2" t="inlineStr">
        <is>
          <t>8.</t>
        </is>
      </c>
      <c r="DA13" s="2" t="n">
        <v>264061555</v>
      </c>
      <c r="DB13" s="2" t="inlineStr">
        <is>
          <t>001111101111010100001001110011</t>
        </is>
      </c>
      <c r="DC13" s="2" t="n">
        <v>0.0175797374322066</v>
      </c>
      <c r="DF13" s="2" t="inlineStr">
        <is>
          <t>8.</t>
        </is>
      </c>
      <c r="DG13" s="2" t="n">
        <v>205722705</v>
      </c>
      <c r="DH13" s="2" t="inlineStr">
        <is>
          <t>001100010000110001010001010001</t>
        </is>
      </c>
      <c r="DI13" s="2" t="n">
        <v>0.01396161015914385</v>
      </c>
      <c r="DL13" s="2" t="inlineStr">
        <is>
          <t>8.</t>
        </is>
      </c>
      <c r="DM13" s="2" t="n">
        <v>193199000</v>
      </c>
      <c r="DN13" s="2" t="inlineStr">
        <is>
          <t>001011100000111111101110011000</t>
        </is>
      </c>
      <c r="DO13" s="2" t="n">
        <v>0.01191390671111994</v>
      </c>
    </row>
    <row r="14" ht="23" customHeight="1">
      <c r="B14" s="2" t="inlineStr">
        <is>
          <t>9.</t>
        </is>
      </c>
      <c r="C14" s="2" t="n">
        <v>842002505</v>
      </c>
      <c r="D14" s="2" t="inlineStr">
        <is>
          <t>110010001011111111000001001001</t>
        </is>
      </c>
      <c r="E14" s="2" t="n">
        <v>0.1321082144267716</v>
      </c>
      <c r="H14" s="2" t="inlineStr">
        <is>
          <t>9.</t>
        </is>
      </c>
      <c r="I14" s="2" t="n">
        <v>652013682</v>
      </c>
      <c r="J14" s="2" t="inlineStr">
        <is>
          <t>100110110111001111000001110010</t>
        </is>
      </c>
      <c r="K14" s="2" t="n">
        <v>0.1037276088333907</v>
      </c>
      <c r="N14" s="2" t="inlineStr">
        <is>
          <t>9.</t>
        </is>
      </c>
      <c r="O14" s="2" t="n">
        <v>285017034</v>
      </c>
      <c r="P14" s="2" t="inlineStr">
        <is>
          <t>010000111111010000001111001010</t>
        </is>
      </c>
      <c r="Q14" s="2" t="n">
        <v>0.04409550858749329</v>
      </c>
      <c r="T14" s="2" t="inlineStr">
        <is>
          <t>9.</t>
        </is>
      </c>
      <c r="U14" s="2" t="n">
        <v>288270200</v>
      </c>
      <c r="V14" s="2" t="inlineStr">
        <is>
          <t>010001001011101010011101111000</t>
        </is>
      </c>
      <c r="W14" s="2" t="n">
        <v>0.01663013991960601</v>
      </c>
      <c r="Z14" s="2" t="inlineStr">
        <is>
          <t>9.</t>
        </is>
      </c>
      <c r="AA14" s="2" t="n">
        <v>1012512320</v>
      </c>
      <c r="AB14" s="2" t="inlineStr">
        <is>
          <t>111100010110011011011001000000</t>
        </is>
      </c>
      <c r="AC14" s="2" t="n">
        <v>0.2428020872514772</v>
      </c>
      <c r="AF14" s="2" t="inlineStr">
        <is>
          <t>9.</t>
        </is>
      </c>
      <c r="AG14" s="2" t="n">
        <v>941131817</v>
      </c>
      <c r="AH14" s="2" t="inlineStr">
        <is>
          <t>111000000110001000100000101001</t>
        </is>
      </c>
      <c r="AI14" s="2" t="n">
        <v>0.1995321245039035</v>
      </c>
      <c r="AL14" s="2" t="inlineStr">
        <is>
          <t>9.</t>
        </is>
      </c>
      <c r="AM14" s="2" t="n">
        <v>118010727</v>
      </c>
      <c r="AN14" s="2" t="inlineStr">
        <is>
          <t>000111000010001011001101100111</t>
        </is>
      </c>
      <c r="AO14" s="2" t="n">
        <v>0.004871653780561083</v>
      </c>
      <c r="AR14" s="2" t="inlineStr">
        <is>
          <t>9.</t>
        </is>
      </c>
      <c r="AS14" s="2" t="n">
        <v>1003020482</v>
      </c>
      <c r="AT14" s="2" t="inlineStr">
        <is>
          <t>111011110010001110000011000010</t>
        </is>
      </c>
      <c r="AU14" s="2" t="n">
        <v>0.197685283498527</v>
      </c>
      <c r="AX14" s="2" t="inlineStr">
        <is>
          <t>9.</t>
        </is>
      </c>
      <c r="AY14" s="2" t="n">
        <v>666737941</v>
      </c>
      <c r="AZ14" s="2" t="inlineStr">
        <is>
          <t>100111101111011001110100010101</t>
        </is>
      </c>
      <c r="BA14" s="2" t="n">
        <v>0.1041917571047345</v>
      </c>
      <c r="BD14" s="2" t="inlineStr">
        <is>
          <t>9.</t>
        </is>
      </c>
      <c r="BE14" s="2" t="n">
        <v>47357171</v>
      </c>
      <c r="BF14" s="2" t="inlineStr">
        <is>
          <t>000010110100101001110011110011</t>
        </is>
      </c>
      <c r="BG14" s="2" t="n">
        <v>0.0009651048884777854</v>
      </c>
      <c r="BJ14" s="2" t="inlineStr">
        <is>
          <t>9.</t>
        </is>
      </c>
      <c r="BK14" s="2" t="n">
        <v>341868718</v>
      </c>
      <c r="BL14" s="2" t="inlineStr">
        <is>
          <t>010100011000001000000010101110</t>
        </is>
      </c>
      <c r="BM14" s="2" t="n">
        <v>0.03945834701854335</v>
      </c>
      <c r="BP14" s="2" t="inlineStr">
        <is>
          <t>9.</t>
        </is>
      </c>
      <c r="BQ14" s="2" t="n">
        <v>317974719</v>
      </c>
      <c r="BR14" s="2" t="inlineStr">
        <is>
          <t>010010111100111110100010111111</t>
        </is>
      </c>
      <c r="BS14" s="2" t="n">
        <v>0.02060980836819656</v>
      </c>
      <c r="BV14" s="2" t="inlineStr">
        <is>
          <t>9.</t>
        </is>
      </c>
      <c r="BW14" s="2" t="n">
        <v>886396778</v>
      </c>
      <c r="BX14" s="2" t="inlineStr">
        <is>
          <t>110100110101010101011101101010</t>
        </is>
      </c>
      <c r="BY14" s="2" t="n">
        <v>0.2110104577420733</v>
      </c>
      <c r="CB14" s="2" t="inlineStr">
        <is>
          <t>9.</t>
        </is>
      </c>
      <c r="CC14" s="2" t="n">
        <v>767537761</v>
      </c>
      <c r="CD14" s="2" t="inlineStr">
        <is>
          <t>101101101111111011001001100001</t>
        </is>
      </c>
      <c r="CE14" s="2" t="n">
        <v>0.1601491582585515</v>
      </c>
      <c r="CH14" s="2" t="inlineStr">
        <is>
          <t>9.</t>
        </is>
      </c>
      <c r="CI14" s="2" t="n">
        <v>1015760077</v>
      </c>
      <c r="CJ14" s="2" t="inlineStr">
        <is>
          <t>111100100010110100010011001101</t>
        </is>
      </c>
      <c r="CK14" s="2" t="n">
        <v>0.2322019660788507</v>
      </c>
      <c r="CN14" s="2" t="inlineStr">
        <is>
          <t>9.</t>
        </is>
      </c>
      <c r="CO14" s="2" t="n">
        <v>958547352</v>
      </c>
      <c r="CP14" s="2" t="inlineStr">
        <is>
          <t>111001001000100100010110011000</t>
        </is>
      </c>
      <c r="CQ14" s="2" t="n">
        <v>0.3378451050344738</v>
      </c>
      <c r="CT14" s="2" t="inlineStr">
        <is>
          <t>9.</t>
        </is>
      </c>
      <c r="CU14" s="2" t="n">
        <v>406757599</v>
      </c>
      <c r="CV14" s="2" t="inlineStr">
        <is>
          <t>011000001111101010000011011111</t>
        </is>
      </c>
      <c r="CW14" s="2" t="n">
        <v>0.04350551060146696</v>
      </c>
      <c r="CZ14" s="2" t="inlineStr">
        <is>
          <t>9.</t>
        </is>
      </c>
      <c r="DA14" s="2" t="n">
        <v>674409851</v>
      </c>
      <c r="DB14" s="2" t="inlineStr">
        <is>
          <t>101000001100101010110101111011</t>
        </is>
      </c>
      <c r="DC14" s="2" t="n">
        <v>0.1146700078070591</v>
      </c>
      <c r="DF14" s="2" t="inlineStr">
        <is>
          <t>9.</t>
        </is>
      </c>
      <c r="DG14" s="2" t="n">
        <v>47685802</v>
      </c>
      <c r="DH14" s="2" t="inlineStr">
        <is>
          <t>000010110101111010000010101010</t>
        </is>
      </c>
      <c r="DI14" s="2" t="n">
        <v>0.0007501519411768365</v>
      </c>
      <c r="DL14" s="2" t="inlineStr">
        <is>
          <t>9.</t>
        </is>
      </c>
      <c r="DM14" s="2" t="n">
        <v>735407463</v>
      </c>
      <c r="DN14" s="2" t="inlineStr">
        <is>
          <t>101011110101010110110101100111</t>
        </is>
      </c>
      <c r="DO14" s="2" t="n">
        <v>0.1726237363485724</v>
      </c>
    </row>
    <row r="15" ht="23" customHeight="1">
      <c r="B15" s="2" t="inlineStr">
        <is>
          <t>10.</t>
        </is>
      </c>
      <c r="C15" s="2" t="n">
        <v>611142837</v>
      </c>
      <c r="D15" s="2" t="inlineStr">
        <is>
          <t>100100011011010100110010110101</t>
        </is>
      </c>
      <c r="E15" s="2" t="n">
        <v>0.06959667753626533</v>
      </c>
      <c r="H15" s="2" t="inlineStr">
        <is>
          <t>10.</t>
        </is>
      </c>
      <c r="I15" s="2" t="n">
        <v>177498933</v>
      </c>
      <c r="J15" s="2" t="inlineStr">
        <is>
          <t>001010100101000110101100110101</t>
        </is>
      </c>
      <c r="K15" s="2" t="n">
        <v>0.007687275426299101</v>
      </c>
      <c r="N15" s="2" t="inlineStr">
        <is>
          <t>10.</t>
        </is>
      </c>
      <c r="O15" s="2" t="n">
        <v>344225064</v>
      </c>
      <c r="P15" s="2" t="inlineStr">
        <is>
          <t>010100100001000111010100101000</t>
        </is>
      </c>
      <c r="Q15" s="2" t="n">
        <v>0.06431876577601769</v>
      </c>
      <c r="T15" s="2" t="inlineStr">
        <is>
          <t>10.</t>
        </is>
      </c>
      <c r="U15" s="2" t="n">
        <v>818077795</v>
      </c>
      <c r="V15" s="2" t="inlineStr">
        <is>
          <t>110000110000101110000001100011</t>
        </is>
      </c>
      <c r="W15" s="2" t="n">
        <v>0.1339323885208878</v>
      </c>
      <c r="Z15" s="2" t="inlineStr">
        <is>
          <t>10.</t>
        </is>
      </c>
      <c r="AA15" s="2" t="n">
        <v>619329401</v>
      </c>
      <c r="AB15" s="2" t="inlineStr">
        <is>
          <t>100100111010100011011101111001</t>
        </is>
      </c>
      <c r="AC15" s="2" t="n">
        <v>0.09084377608410263</v>
      </c>
      <c r="AF15" s="2" t="inlineStr">
        <is>
          <t>10.</t>
        </is>
      </c>
      <c r="AG15" s="2" t="n">
        <v>874242080</v>
      </c>
      <c r="AH15" s="2" t="inlineStr">
        <is>
          <t>110100000110111110000000100000</t>
        </is>
      </c>
      <c r="AI15" s="2" t="n">
        <v>0.1721770759661913</v>
      </c>
      <c r="AL15" s="2" t="inlineStr">
        <is>
          <t>10.</t>
        </is>
      </c>
      <c r="AM15" s="2" t="n">
        <v>997122449</v>
      </c>
      <c r="AN15" s="2" t="inlineStr">
        <is>
          <t>111011011011101110000110010001</t>
        </is>
      </c>
      <c r="AO15" s="2" t="n">
        <v>0.3478006846023595</v>
      </c>
      <c r="AR15" s="2" t="inlineStr">
        <is>
          <t>10.</t>
        </is>
      </c>
      <c r="AS15" s="2" t="n">
        <v>1072594635</v>
      </c>
      <c r="AT15" s="2" t="inlineStr">
        <is>
          <t>111111111011100111111011001011</t>
        </is>
      </c>
      <c r="AU15" s="2" t="n">
        <v>0.2260611733569707</v>
      </c>
      <c r="AX15" s="2" t="inlineStr">
        <is>
          <t>10.</t>
        </is>
      </c>
      <c r="AY15" s="2" t="n">
        <v>316908562</v>
      </c>
      <c r="AZ15" s="2" t="inlineStr">
        <is>
          <t>010010111000111010010000010010</t>
        </is>
      </c>
      <c r="BA15" s="2" t="n">
        <v>0.02353916041841057</v>
      </c>
      <c r="BD15" s="2" t="inlineStr">
        <is>
          <t>10.</t>
        </is>
      </c>
      <c r="BE15" s="2" t="n">
        <v>985214376</v>
      </c>
      <c r="BF15" s="2" t="inlineStr">
        <is>
          <t>111010101110010010110110101000</t>
        </is>
      </c>
      <c r="BG15" s="2" t="n">
        <v>0.4177000184599461</v>
      </c>
      <c r="BJ15" s="2" t="inlineStr">
        <is>
          <t>10.</t>
        </is>
      </c>
      <c r="BK15" s="2" t="n">
        <v>164139858</v>
      </c>
      <c r="BL15" s="2" t="inlineStr">
        <is>
          <t>001001110010001001001101010010</t>
        </is>
      </c>
      <c r="BM15" s="2" t="n">
        <v>0.009095954262226792</v>
      </c>
      <c r="BP15" s="2" t="inlineStr">
        <is>
          <t>10.</t>
        </is>
      </c>
      <c r="BQ15" s="2" t="n">
        <v>134187317</v>
      </c>
      <c r="BR15" s="2" t="inlineStr">
        <is>
          <t>000111111111111000100100110101</t>
        </is>
      </c>
      <c r="BS15" s="2" t="n">
        <v>0.003670385734704959</v>
      </c>
      <c r="BV15" s="2" t="inlineStr">
        <is>
          <t>10.</t>
        </is>
      </c>
      <c r="BW15" s="2" t="n">
        <v>272145990</v>
      </c>
      <c r="BX15" s="2" t="inlineStr">
        <is>
          <t>010000001110001001111001000110</t>
        </is>
      </c>
      <c r="BY15" s="2" t="n">
        <v>0.01989076658579271</v>
      </c>
      <c r="CB15" s="2" t="inlineStr">
        <is>
          <t>10.</t>
        </is>
      </c>
      <c r="CC15" s="2" t="n">
        <v>784482659</v>
      </c>
      <c r="CD15" s="2" t="inlineStr">
        <is>
          <t>101110110000100100000101100011</t>
        </is>
      </c>
      <c r="CE15" s="2" t="n">
        <v>0.1672984257808321</v>
      </c>
      <c r="CH15" s="2" t="inlineStr">
        <is>
          <t>10.</t>
        </is>
      </c>
      <c r="CI15" s="2" t="n">
        <v>355142315</v>
      </c>
      <c r="CJ15" s="2" t="inlineStr">
        <is>
          <t>010101001010110000101010101011</t>
        </is>
      </c>
      <c r="CK15" s="2" t="n">
        <v>0.02838497109219413</v>
      </c>
      <c r="CN15" s="2" t="inlineStr">
        <is>
          <t>10.</t>
        </is>
      </c>
      <c r="CO15" s="2" t="n">
        <v>330777577</v>
      </c>
      <c r="CP15" s="2" t="inlineStr">
        <is>
          <t>010011101101110100001111101001</t>
        </is>
      </c>
      <c r="CQ15" s="2" t="n">
        <v>0.04023116515118687</v>
      </c>
      <c r="CT15" s="2" t="inlineStr">
        <is>
          <t>10.</t>
        </is>
      </c>
      <c r="CU15" s="2" t="n">
        <v>725094084</v>
      </c>
      <c r="CV15" s="2" t="inlineStr">
        <is>
          <t>101011001110000000111011000100</t>
        </is>
      </c>
      <c r="CW15" s="2" t="n">
        <v>0.1382488869230223</v>
      </c>
      <c r="CZ15" s="2" t="inlineStr">
        <is>
          <t>10.</t>
        </is>
      </c>
      <c r="DA15" s="2" t="n">
        <v>738481821</v>
      </c>
      <c r="DB15" s="2" t="inlineStr">
        <is>
          <t>101100000001000101011010011101</t>
        </is>
      </c>
      <c r="DC15" s="2" t="n">
        <v>0.1374933359294241</v>
      </c>
      <c r="DF15" s="2" t="inlineStr">
        <is>
          <t>10.</t>
        </is>
      </c>
      <c r="DG15" s="2" t="n">
        <v>922153312</v>
      </c>
      <c r="DH15" s="2" t="inlineStr">
        <is>
          <t>110110111101101111000101100000</t>
        </is>
      </c>
      <c r="DI15" s="2" t="n">
        <v>0.2805287108040954</v>
      </c>
      <c r="DL15" s="2" t="inlineStr">
        <is>
          <t>10.</t>
        </is>
      </c>
      <c r="DM15" s="2" t="n">
        <v>339621821</v>
      </c>
      <c r="DN15" s="2" t="inlineStr">
        <is>
          <t>010100001111100011011110111101</t>
        </is>
      </c>
      <c r="DO15" s="2" t="n">
        <v>0.0368159167549798</v>
      </c>
    </row>
    <row r="17" ht="23" customHeight="1">
      <c r="B17" s="2" t="inlineStr">
        <is>
          <t>Generacion 2</t>
        </is>
      </c>
      <c r="H17" s="2" t="inlineStr">
        <is>
          <t>Generacion 2</t>
        </is>
      </c>
      <c r="N17" s="2" t="inlineStr">
        <is>
          <t>Generacion 2</t>
        </is>
      </c>
      <c r="T17" s="2" t="inlineStr">
        <is>
          <t>Generacion 2</t>
        </is>
      </c>
      <c r="Z17" s="2" t="inlineStr">
        <is>
          <t>Generacion 2</t>
        </is>
      </c>
      <c r="AF17" s="2" t="inlineStr">
        <is>
          <t>Generacion 2</t>
        </is>
      </c>
      <c r="AL17" s="2" t="inlineStr">
        <is>
          <t>Generacion 2</t>
        </is>
      </c>
      <c r="AR17" s="2" t="inlineStr">
        <is>
          <t>Generacion 2</t>
        </is>
      </c>
      <c r="AX17" s="2" t="inlineStr">
        <is>
          <t>Generacion 2</t>
        </is>
      </c>
      <c r="BD17" s="2" t="inlineStr">
        <is>
          <t>Generacion 2</t>
        </is>
      </c>
      <c r="BJ17" s="2" t="inlineStr">
        <is>
          <t>Generacion 2</t>
        </is>
      </c>
      <c r="BP17" s="2" t="inlineStr">
        <is>
          <t>Generacion 2</t>
        </is>
      </c>
      <c r="BV17" s="2" t="inlineStr">
        <is>
          <t>Generacion 2</t>
        </is>
      </c>
      <c r="CB17" s="2" t="inlineStr">
        <is>
          <t>Generacion 2</t>
        </is>
      </c>
      <c r="CH17" s="2" t="inlineStr">
        <is>
          <t>Generacion 2</t>
        </is>
      </c>
      <c r="CN17" s="2" t="inlineStr">
        <is>
          <t>Generacion 2</t>
        </is>
      </c>
      <c r="CT17" s="2" t="inlineStr">
        <is>
          <t>Generacion 2</t>
        </is>
      </c>
      <c r="CZ17" s="2" t="inlineStr">
        <is>
          <t>Generacion 2</t>
        </is>
      </c>
      <c r="DF17" s="2" t="inlineStr">
        <is>
          <t>Generacion 2</t>
        </is>
      </c>
      <c r="DL17" s="2" t="inlineStr">
        <is>
          <t>Generacion 2</t>
        </is>
      </c>
    </row>
    <row r="18" ht="23" customHeight="1">
      <c r="B18" s="2" t="inlineStr">
        <is>
          <t>Individuo</t>
        </is>
      </c>
      <c r="C18" s="2" t="inlineStr">
        <is>
          <t>Cromosoma</t>
        </is>
      </c>
      <c r="D18" s="2" t="inlineStr">
        <is>
          <t>Cromosoma (binario)</t>
        </is>
      </c>
      <c r="E18" s="2" t="inlineStr">
        <is>
          <t>Fitness</t>
        </is>
      </c>
      <c r="H18" s="2" t="inlineStr">
        <is>
          <t>Individuo</t>
        </is>
      </c>
      <c r="I18" s="2" t="inlineStr">
        <is>
          <t>Cromosoma</t>
        </is>
      </c>
      <c r="J18" s="2" t="inlineStr">
        <is>
          <t>Cromosoma (binario)</t>
        </is>
      </c>
      <c r="K18" s="2" t="inlineStr">
        <is>
          <t>Fitness</t>
        </is>
      </c>
      <c r="N18" s="2" t="inlineStr">
        <is>
          <t>Individuo</t>
        </is>
      </c>
      <c r="O18" s="2" t="inlineStr">
        <is>
          <t>Cromosoma</t>
        </is>
      </c>
      <c r="P18" s="2" t="inlineStr">
        <is>
          <t>Cromosoma (binario)</t>
        </is>
      </c>
      <c r="Q18" s="2" t="inlineStr">
        <is>
          <t>Fitness</t>
        </is>
      </c>
      <c r="T18" s="2" t="inlineStr">
        <is>
          <t>Individuo</t>
        </is>
      </c>
      <c r="U18" s="2" t="inlineStr">
        <is>
          <t>Cromosoma</t>
        </is>
      </c>
      <c r="V18" s="2" t="inlineStr">
        <is>
          <t>Cromosoma (binario)</t>
        </is>
      </c>
      <c r="W18" s="2" t="inlineStr">
        <is>
          <t>Fitness</t>
        </is>
      </c>
      <c r="Z18" s="2" t="inlineStr">
        <is>
          <t>Individuo</t>
        </is>
      </c>
      <c r="AA18" s="2" t="inlineStr">
        <is>
          <t>Cromosoma</t>
        </is>
      </c>
      <c r="AB18" s="2" t="inlineStr">
        <is>
          <t>Cromosoma (binario)</t>
        </is>
      </c>
      <c r="AC18" s="2" t="inlineStr">
        <is>
          <t>Fitness</t>
        </is>
      </c>
      <c r="AF18" s="2" t="inlineStr">
        <is>
          <t>Individuo</t>
        </is>
      </c>
      <c r="AG18" s="2" t="inlineStr">
        <is>
          <t>Cromosoma</t>
        </is>
      </c>
      <c r="AH18" s="2" t="inlineStr">
        <is>
          <t>Cromosoma (binario)</t>
        </is>
      </c>
      <c r="AI18" s="2" t="inlineStr">
        <is>
          <t>Fitness</t>
        </is>
      </c>
      <c r="AL18" s="2" t="inlineStr">
        <is>
          <t>Individuo</t>
        </is>
      </c>
      <c r="AM18" s="2" t="inlineStr">
        <is>
          <t>Cromosoma</t>
        </is>
      </c>
      <c r="AN18" s="2" t="inlineStr">
        <is>
          <t>Cromosoma (binario)</t>
        </is>
      </c>
      <c r="AO18" s="2" t="inlineStr">
        <is>
          <t>Fitness</t>
        </is>
      </c>
      <c r="AR18" s="2" t="inlineStr">
        <is>
          <t>Individuo</t>
        </is>
      </c>
      <c r="AS18" s="2" t="inlineStr">
        <is>
          <t>Cromosoma</t>
        </is>
      </c>
      <c r="AT18" s="2" t="inlineStr">
        <is>
          <t>Cromosoma (binario)</t>
        </is>
      </c>
      <c r="AU18" s="2" t="inlineStr">
        <is>
          <t>Fitness</t>
        </is>
      </c>
      <c r="AX18" s="2" t="inlineStr">
        <is>
          <t>Individuo</t>
        </is>
      </c>
      <c r="AY18" s="2" t="inlineStr">
        <is>
          <t>Cromosoma</t>
        </is>
      </c>
      <c r="AZ18" s="2" t="inlineStr">
        <is>
          <t>Cromosoma (binario)</t>
        </is>
      </c>
      <c r="BA18" s="2" t="inlineStr">
        <is>
          <t>Fitness</t>
        </is>
      </c>
      <c r="BD18" s="2" t="inlineStr">
        <is>
          <t>Individuo</t>
        </is>
      </c>
      <c r="BE18" s="2" t="inlineStr">
        <is>
          <t>Cromosoma</t>
        </is>
      </c>
      <c r="BF18" s="2" t="inlineStr">
        <is>
          <t>Cromosoma (binario)</t>
        </is>
      </c>
      <c r="BG18" s="2" t="inlineStr">
        <is>
          <t>Fitness</t>
        </is>
      </c>
      <c r="BJ18" s="2" t="inlineStr">
        <is>
          <t>Individuo</t>
        </is>
      </c>
      <c r="BK18" s="2" t="inlineStr">
        <is>
          <t>Cromosoma</t>
        </is>
      </c>
      <c r="BL18" s="2" t="inlineStr">
        <is>
          <t>Cromosoma (binario)</t>
        </is>
      </c>
      <c r="BM18" s="2" t="inlineStr">
        <is>
          <t>Fitness</t>
        </is>
      </c>
      <c r="BP18" s="2" t="inlineStr">
        <is>
          <t>Individuo</t>
        </is>
      </c>
      <c r="BQ18" s="2" t="inlineStr">
        <is>
          <t>Cromosoma</t>
        </is>
      </c>
      <c r="BR18" s="2" t="inlineStr">
        <is>
          <t>Cromosoma (binario)</t>
        </is>
      </c>
      <c r="BS18" s="2" t="inlineStr">
        <is>
          <t>Fitness</t>
        </is>
      </c>
      <c r="BV18" s="2" t="inlineStr">
        <is>
          <t>Individuo</t>
        </is>
      </c>
      <c r="BW18" s="2" t="inlineStr">
        <is>
          <t>Cromosoma</t>
        </is>
      </c>
      <c r="BX18" s="2" t="inlineStr">
        <is>
          <t>Cromosoma (binario)</t>
        </is>
      </c>
      <c r="BY18" s="2" t="inlineStr">
        <is>
          <t>Fitness</t>
        </is>
      </c>
      <c r="CB18" s="2" t="inlineStr">
        <is>
          <t>Individuo</t>
        </is>
      </c>
      <c r="CC18" s="2" t="inlineStr">
        <is>
          <t>Cromosoma</t>
        </is>
      </c>
      <c r="CD18" s="2" t="inlineStr">
        <is>
          <t>Cromosoma (binario)</t>
        </is>
      </c>
      <c r="CE18" s="2" t="inlineStr">
        <is>
          <t>Fitness</t>
        </is>
      </c>
      <c r="CH18" s="2" t="inlineStr">
        <is>
          <t>Individuo</t>
        </is>
      </c>
      <c r="CI18" s="2" t="inlineStr">
        <is>
          <t>Cromosoma</t>
        </is>
      </c>
      <c r="CJ18" s="2" t="inlineStr">
        <is>
          <t>Cromosoma (binario)</t>
        </is>
      </c>
      <c r="CK18" s="2" t="inlineStr">
        <is>
          <t>Fitness</t>
        </is>
      </c>
      <c r="CN18" s="2" t="inlineStr">
        <is>
          <t>Individuo</t>
        </is>
      </c>
      <c r="CO18" s="2" t="inlineStr">
        <is>
          <t>Cromosoma</t>
        </is>
      </c>
      <c r="CP18" s="2" t="inlineStr">
        <is>
          <t>Cromosoma (binario)</t>
        </is>
      </c>
      <c r="CQ18" s="2" t="inlineStr">
        <is>
          <t>Fitness</t>
        </is>
      </c>
      <c r="CT18" s="2" t="inlineStr">
        <is>
          <t>Individuo</t>
        </is>
      </c>
      <c r="CU18" s="2" t="inlineStr">
        <is>
          <t>Cromosoma</t>
        </is>
      </c>
      <c r="CV18" s="2" t="inlineStr">
        <is>
          <t>Cromosoma (binario)</t>
        </is>
      </c>
      <c r="CW18" s="2" t="inlineStr">
        <is>
          <t>Fitness</t>
        </is>
      </c>
      <c r="CZ18" s="2" t="inlineStr">
        <is>
          <t>Individuo</t>
        </is>
      </c>
      <c r="DA18" s="2" t="inlineStr">
        <is>
          <t>Cromosoma</t>
        </is>
      </c>
      <c r="DB18" s="2" t="inlineStr">
        <is>
          <t>Cromosoma (binario)</t>
        </is>
      </c>
      <c r="DC18" s="2" t="inlineStr">
        <is>
          <t>Fitness</t>
        </is>
      </c>
      <c r="DF18" s="2" t="inlineStr">
        <is>
          <t>Individuo</t>
        </is>
      </c>
      <c r="DG18" s="2" t="inlineStr">
        <is>
          <t>Cromosoma</t>
        </is>
      </c>
      <c r="DH18" s="2" t="inlineStr">
        <is>
          <t>Cromosoma (binario)</t>
        </is>
      </c>
      <c r="DI18" s="2" t="inlineStr">
        <is>
          <t>Fitness</t>
        </is>
      </c>
      <c r="DL18" s="2" t="inlineStr">
        <is>
          <t>Individuo</t>
        </is>
      </c>
      <c r="DM18" s="2" t="inlineStr">
        <is>
          <t>Cromosoma</t>
        </is>
      </c>
      <c r="DN18" s="2" t="inlineStr">
        <is>
          <t>Cromosoma (binario)</t>
        </is>
      </c>
      <c r="DO18" s="2" t="inlineStr">
        <is>
          <t>Fitness</t>
        </is>
      </c>
    </row>
    <row r="19" ht="23" customHeight="1">
      <c r="B19" s="2" t="inlineStr">
        <is>
          <t>1.</t>
        </is>
      </c>
      <c r="C19" s="2" t="n">
        <v>1046221019</v>
      </c>
      <c r="D19" s="2" t="inlineStr">
        <is>
          <t>111110010111000001000011011011</t>
        </is>
      </c>
      <c r="E19" s="2" t="n">
        <v>0.0980654711787587</v>
      </c>
      <c r="H19" s="2" t="inlineStr">
        <is>
          <t>1.</t>
        </is>
      </c>
      <c r="I19" s="2" t="n">
        <v>890979125</v>
      </c>
      <c r="J19" s="2" t="inlineStr">
        <is>
          <t>110101000110110100001100110101</t>
        </is>
      </c>
      <c r="K19" s="2" t="n">
        <v>0.08581986922065771</v>
      </c>
      <c r="N19" s="2" t="inlineStr">
        <is>
          <t>1.</t>
        </is>
      </c>
      <c r="O19" s="2" t="n">
        <v>802422232</v>
      </c>
      <c r="P19" s="2" t="inlineStr">
        <is>
          <t>101111110100111111110111011000</t>
        </is>
      </c>
      <c r="Q19" s="2" t="n">
        <v>0.1344098875491486</v>
      </c>
      <c r="T19" s="2" t="inlineStr">
        <is>
          <t>1.</t>
        </is>
      </c>
      <c r="U19" s="2" t="n">
        <v>1019143115</v>
      </c>
      <c r="V19" s="2" t="inlineStr">
        <is>
          <t>111100101111101110001111001011</t>
        </is>
      </c>
      <c r="W19" s="2" t="n">
        <v>0.1133705265769442</v>
      </c>
      <c r="Z19" s="2" t="inlineStr">
        <is>
          <t>1.</t>
        </is>
      </c>
      <c r="AA19" s="2" t="n">
        <v>528533888</v>
      </c>
      <c r="AB19" s="2" t="inlineStr">
        <is>
          <t>011111100000001100100110000000</t>
        </is>
      </c>
      <c r="AC19" s="2" t="n">
        <v>0.04086142700563499</v>
      </c>
      <c r="AF19" s="2" t="inlineStr">
        <is>
          <t>1.</t>
        </is>
      </c>
      <c r="AG19" s="2" t="n">
        <v>874219561</v>
      </c>
      <c r="AH19" s="2" t="inlineStr">
        <is>
          <t>110100000110111000100000101001</t>
        </is>
      </c>
      <c r="AI19" s="2" t="n">
        <v>0.0936909599512028</v>
      </c>
      <c r="AL19" s="2" t="inlineStr">
        <is>
          <t>1.</t>
        </is>
      </c>
      <c r="AM19" s="2" t="n">
        <v>920478097</v>
      </c>
      <c r="AN19" s="2" t="inlineStr">
        <is>
          <t>110110110111010110000110010001</t>
        </is>
      </c>
      <c r="AO19" s="2" t="n">
        <v>0.096546419563995</v>
      </c>
      <c r="AR19" s="2" t="inlineStr">
        <is>
          <t>1.</t>
        </is>
      </c>
      <c r="AS19" s="2" t="n">
        <v>1003028171</v>
      </c>
      <c r="AT19" s="2" t="inlineStr">
        <is>
          <t>111011110010001111111011001011</t>
        </is>
      </c>
      <c r="AU19" s="2" t="n">
        <v>0.0958630092498499</v>
      </c>
      <c r="AX19" s="2" t="inlineStr">
        <is>
          <t>1.</t>
        </is>
      </c>
      <c r="AY19" s="2" t="n">
        <v>627447907</v>
      </c>
      <c r="AZ19" s="2" t="inlineStr">
        <is>
          <t>100101011001100001100001100011</t>
        </is>
      </c>
      <c r="BA19" s="2" t="n">
        <v>0.05546615602137805</v>
      </c>
      <c r="BD19" s="2" t="inlineStr">
        <is>
          <t>1.</t>
        </is>
      </c>
      <c r="BE19" s="2" t="n">
        <v>985213947</v>
      </c>
      <c r="BF19" s="2" t="inlineStr">
        <is>
          <t>111010101110010010101111111011</t>
        </is>
      </c>
      <c r="BG19" s="2" t="n">
        <v>0.1410373739653628</v>
      </c>
      <c r="BJ19" s="2" t="inlineStr">
        <is>
          <t>1.</t>
        </is>
      </c>
      <c r="BK19" s="2" t="n">
        <v>729323340</v>
      </c>
      <c r="BL19" s="2" t="inlineStr">
        <is>
          <t>101011011110001001011101001100</t>
        </is>
      </c>
      <c r="BM19" s="2" t="n">
        <v>0.08597395234123535</v>
      </c>
      <c r="BP19" s="2" t="inlineStr">
        <is>
          <t>1.</t>
        </is>
      </c>
      <c r="BQ19" s="2" t="n">
        <v>997385186</v>
      </c>
      <c r="BR19" s="2" t="inlineStr">
        <is>
          <t>111011011100101110001111100010</t>
        </is>
      </c>
      <c r="BS19" s="2" t="n">
        <v>0.1129267894392042</v>
      </c>
      <c r="BV19" s="2" t="inlineStr">
        <is>
          <t>1.</t>
        </is>
      </c>
      <c r="BW19" s="2" t="n">
        <v>886396778</v>
      </c>
      <c r="BX19" s="2" t="inlineStr">
        <is>
          <t>110100110101010101011101101010</t>
        </is>
      </c>
      <c r="BY19" s="2" t="n">
        <v>0.1054493176904085</v>
      </c>
      <c r="CB19" s="2" t="inlineStr">
        <is>
          <t>1.</t>
        </is>
      </c>
      <c r="CC19" s="2" t="n">
        <v>746245276</v>
      </c>
      <c r="CD19" s="2" t="inlineStr">
        <is>
          <t>101100011110101100110010011100</t>
        </is>
      </c>
      <c r="CE19" s="2" t="n">
        <v>0.08138036476036568</v>
      </c>
      <c r="CH19" s="2" t="inlineStr">
        <is>
          <t>1.</t>
        </is>
      </c>
      <c r="CI19" s="2" t="n">
        <v>970501151</v>
      </c>
      <c r="CJ19" s="2" t="inlineStr">
        <is>
          <t>111001110110001010110000011111</t>
        </is>
      </c>
      <c r="CK19" s="2" t="n">
        <v>0.1262723184212682</v>
      </c>
      <c r="CN19" s="2" t="inlineStr">
        <is>
          <t>1.</t>
        </is>
      </c>
      <c r="CO19" s="2" t="n">
        <v>958541169</v>
      </c>
      <c r="CP19" s="2" t="inlineStr">
        <is>
          <t>111001001000100010110101110001</t>
        </is>
      </c>
      <c r="CQ19" s="2" t="n">
        <v>0.1464564818024508</v>
      </c>
      <c r="CT19" s="2" t="inlineStr">
        <is>
          <t>1.</t>
        </is>
      </c>
      <c r="CU19" s="2" t="n">
        <v>704564932</v>
      </c>
      <c r="CV19" s="2" t="inlineStr">
        <is>
          <t>101001111111101100111011000100</t>
        </is>
      </c>
      <c r="CW19" s="2" t="n">
        <v>0.09147872591304068</v>
      </c>
      <c r="CZ19" s="2" t="inlineStr">
        <is>
          <t>1.</t>
        </is>
      </c>
      <c r="DA19" s="2" t="n">
        <v>902059677</v>
      </c>
      <c r="DB19" s="2" t="inlineStr">
        <is>
          <t>110101110001000101011010011101</t>
        </is>
      </c>
      <c r="DC19" s="2" t="n">
        <v>0.1063762173539733</v>
      </c>
      <c r="DF19" s="2" t="inlineStr">
        <is>
          <t>1.</t>
        </is>
      </c>
      <c r="DG19" s="2" t="n">
        <v>1050999984</v>
      </c>
      <c r="DH19" s="2" t="inlineStr">
        <is>
          <t>111110101001001111110010110000</t>
        </is>
      </c>
      <c r="DI19" s="2" t="n">
        <v>0.130637064041765</v>
      </c>
      <c r="DL19" s="2" t="inlineStr">
        <is>
          <t>1.</t>
        </is>
      </c>
      <c r="DM19" s="2" t="n">
        <v>425520735</v>
      </c>
      <c r="DN19" s="2" t="inlineStr">
        <is>
          <t>011001010111001110111001011111</t>
        </is>
      </c>
      <c r="DO19" s="2" t="n">
        <v>0.02776603596245786</v>
      </c>
    </row>
    <row r="20" ht="23" customHeight="1">
      <c r="B20" s="2" t="inlineStr">
        <is>
          <t>2.</t>
        </is>
      </c>
      <c r="C20" s="2" t="n">
        <v>1046221019</v>
      </c>
      <c r="D20" s="2" t="inlineStr">
        <is>
          <t>111110010111000001000011011011</t>
        </is>
      </c>
      <c r="E20" s="2" t="n">
        <v>0.0980654711787587</v>
      </c>
      <c r="H20" s="2" t="inlineStr">
        <is>
          <t>2.</t>
        </is>
      </c>
      <c r="I20" s="2" t="n">
        <v>890979125</v>
      </c>
      <c r="J20" s="2" t="inlineStr">
        <is>
          <t>110101000110110100001100110101</t>
        </is>
      </c>
      <c r="K20" s="2" t="n">
        <v>0.08581986922065771</v>
      </c>
      <c r="N20" s="2" t="inlineStr">
        <is>
          <t>2.</t>
        </is>
      </c>
      <c r="O20" s="2" t="n">
        <v>451815772</v>
      </c>
      <c r="P20" s="2" t="inlineStr">
        <is>
          <t>011010111011100010100101011100</t>
        </is>
      </c>
      <c r="Q20" s="2" t="n">
        <v>0.04261358642207101</v>
      </c>
      <c r="T20" s="2" t="inlineStr">
        <is>
          <t>2.</t>
        </is>
      </c>
      <c r="U20" s="2" t="n">
        <v>1019143115</v>
      </c>
      <c r="V20" s="2" t="inlineStr">
        <is>
          <t>111100101111101110001111001011</t>
        </is>
      </c>
      <c r="W20" s="2" t="n">
        <v>0.1133705265769442</v>
      </c>
      <c r="Z20" s="2" t="inlineStr">
        <is>
          <t>2.</t>
        </is>
      </c>
      <c r="AA20" s="2" t="n">
        <v>600154897</v>
      </c>
      <c r="AB20" s="2" t="inlineStr">
        <is>
          <t>100011110001011010001100010001</t>
        </is>
      </c>
      <c r="AC20" s="2" t="n">
        <v>0.0526859191728006</v>
      </c>
      <c r="AF20" s="2" t="inlineStr">
        <is>
          <t>2.</t>
        </is>
      </c>
      <c r="AG20" s="2" t="n">
        <v>941154336</v>
      </c>
      <c r="AH20" s="2" t="inlineStr">
        <is>
          <t>111000000110001110000000100000</t>
        </is>
      </c>
      <c r="AI20" s="2" t="n">
        <v>0.1085871273293192</v>
      </c>
      <c r="AL20" s="2" t="inlineStr">
        <is>
          <t>2.</t>
        </is>
      </c>
      <c r="AM20" s="2" t="n">
        <v>997127170</v>
      </c>
      <c r="AN20" s="2" t="inlineStr">
        <is>
          <t>111011011011101111010000000010</t>
        </is>
      </c>
      <c r="AO20" s="2" t="n">
        <v>0.1132948986632022</v>
      </c>
      <c r="AR20" s="2" t="inlineStr">
        <is>
          <t>2.</t>
        </is>
      </c>
      <c r="AS20" s="2" t="n">
        <v>1072586946</v>
      </c>
      <c r="AT20" s="2" t="inlineStr">
        <is>
          <t>111111111011100110000011000010</t>
        </is>
      </c>
      <c r="AU20" s="2" t="n">
        <v>0.1096200032046899</v>
      </c>
      <c r="AX20" s="2" t="inlineStr">
        <is>
          <t>2.</t>
        </is>
      </c>
      <c r="AY20" s="2" t="n">
        <v>648694045</v>
      </c>
      <c r="AZ20" s="2" t="inlineStr">
        <is>
          <t>100110101010100100100100011101</t>
        </is>
      </c>
      <c r="BA20" s="2" t="n">
        <v>0.0592860534637856</v>
      </c>
      <c r="BD20" s="2" t="inlineStr">
        <is>
          <t>2.</t>
        </is>
      </c>
      <c r="BE20" s="2" t="n">
        <v>716643752</v>
      </c>
      <c r="BF20" s="2" t="inlineStr">
        <is>
          <t>101010101101110001110110101000</t>
        </is>
      </c>
      <c r="BG20" s="2" t="n">
        <v>0.07462421030593686</v>
      </c>
      <c r="BJ20" s="2" t="inlineStr">
        <is>
          <t>2.</t>
        </is>
      </c>
      <c r="BK20" s="2" t="n">
        <v>581367893</v>
      </c>
      <c r="BL20" s="2" t="inlineStr">
        <is>
          <t>100010101001101111100001010101</t>
        </is>
      </c>
      <c r="BM20" s="2" t="n">
        <v>0.05462969236190918</v>
      </c>
      <c r="BP20" s="2" t="inlineStr">
        <is>
          <t>2.</t>
        </is>
      </c>
      <c r="BQ20" s="2" t="n">
        <v>997385186</v>
      </c>
      <c r="BR20" s="2" t="inlineStr">
        <is>
          <t>111011011100101110001111100010</t>
        </is>
      </c>
      <c r="BS20" s="2" t="n">
        <v>0.1129267894392042</v>
      </c>
      <c r="BV20" s="2" t="inlineStr">
        <is>
          <t>2.</t>
        </is>
      </c>
      <c r="BW20" s="2" t="n">
        <v>886396778</v>
      </c>
      <c r="BX20" s="2" t="inlineStr">
        <is>
          <t>110100110101010101011101101010</t>
        </is>
      </c>
      <c r="BY20" s="2" t="n">
        <v>0.1054493176904085</v>
      </c>
      <c r="CB20" s="2" t="inlineStr">
        <is>
          <t>2.</t>
        </is>
      </c>
      <c r="CC20" s="2" t="n">
        <v>767537761</v>
      </c>
      <c r="CD20" s="2" t="inlineStr">
        <is>
          <t>101101101111111011001001100001</t>
        </is>
      </c>
      <c r="CE20" s="2" t="n">
        <v>0.0860906415317774</v>
      </c>
      <c r="CH20" s="2" t="inlineStr">
        <is>
          <t>2.</t>
        </is>
      </c>
      <c r="CI20" s="2" t="n">
        <v>555024907</v>
      </c>
      <c r="CJ20" s="2" t="inlineStr">
        <is>
          <t>100001000101010000001000001011</t>
        </is>
      </c>
      <c r="CK20" s="2" t="n">
        <v>0.04129913830031487</v>
      </c>
      <c r="CN20" s="2" t="inlineStr">
        <is>
          <t>2.</t>
        </is>
      </c>
      <c r="CO20" s="2" t="n">
        <v>599541144</v>
      </c>
      <c r="CP20" s="2" t="inlineStr">
        <is>
          <t>100011101111000100010110011000</t>
        </is>
      </c>
      <c r="CQ20" s="2" t="n">
        <v>0.05729609727180339</v>
      </c>
      <c r="CT20" s="2" t="inlineStr">
        <is>
          <t>2.</t>
        </is>
      </c>
      <c r="CU20" s="2" t="n">
        <v>725099336</v>
      </c>
      <c r="CV20" s="2" t="inlineStr">
        <is>
          <t>101011001110000010001101001000</t>
        </is>
      </c>
      <c r="CW20" s="2" t="n">
        <v>0.09688868804842581</v>
      </c>
      <c r="CZ20" s="2" t="inlineStr">
        <is>
          <t>2.</t>
        </is>
      </c>
      <c r="DA20" s="2" t="n">
        <v>739257603</v>
      </c>
      <c r="DB20" s="2" t="inlineStr">
        <is>
          <t>101100000100000010110100000011</t>
        </is>
      </c>
      <c r="DC20" s="2" t="n">
        <v>0.07144397387800795</v>
      </c>
      <c r="DF20" s="2" t="inlineStr">
        <is>
          <t>2.</t>
        </is>
      </c>
      <c r="DG20" s="2" t="n">
        <v>922153318</v>
      </c>
      <c r="DH20" s="2" t="inlineStr">
        <is>
          <t>110110111101101111000101100110</t>
        </is>
      </c>
      <c r="DI20" s="2" t="n">
        <v>0.1005697241834205</v>
      </c>
      <c r="DL20" s="2" t="inlineStr">
        <is>
          <t>2.</t>
        </is>
      </c>
      <c r="DM20" s="2" t="n">
        <v>1049986327</v>
      </c>
      <c r="DN20" s="2" t="inlineStr">
        <is>
          <t>111110100101011000010100010111</t>
        </is>
      </c>
      <c r="DO20" s="2" t="n">
        <v>0.1690595521895303</v>
      </c>
    </row>
    <row r="21" ht="23" customHeight="1">
      <c r="B21" s="2" t="inlineStr">
        <is>
          <t>3.</t>
        </is>
      </c>
      <c r="C21" s="2" t="n">
        <v>1063280853</v>
      </c>
      <c r="D21" s="2" t="inlineStr">
        <is>
          <t>111111011000000110000011010101</t>
        </is>
      </c>
      <c r="E21" s="2" t="n">
        <v>0.1012896858777707</v>
      </c>
      <c r="H21" s="2" t="inlineStr">
        <is>
          <t>3.</t>
        </is>
      </c>
      <c r="I21" s="2" t="n">
        <v>890979125</v>
      </c>
      <c r="J21" s="2" t="inlineStr">
        <is>
          <t>110101000110110100001100110101</t>
        </is>
      </c>
      <c r="K21" s="2" t="n">
        <v>0.08581986922065771</v>
      </c>
      <c r="N21" s="2" t="inlineStr">
        <is>
          <t>3.</t>
        </is>
      </c>
      <c r="O21" s="2" t="n">
        <v>344217298</v>
      </c>
      <c r="P21" s="2" t="inlineStr">
        <is>
          <t>010100100001000101011011010010</t>
        </is>
      </c>
      <c r="Q21" s="2" t="n">
        <v>0.02473379144900126</v>
      </c>
      <c r="T21" s="2" t="inlineStr">
        <is>
          <t>3.</t>
        </is>
      </c>
      <c r="U21" s="2" t="n">
        <v>436291817</v>
      </c>
      <c r="V21" s="2" t="inlineStr">
        <is>
          <t>011010000000010100100011101001</t>
        </is>
      </c>
      <c r="W21" s="2" t="n">
        <v>0.02077705307255409</v>
      </c>
      <c r="Z21" s="2" t="inlineStr">
        <is>
          <t>3.</t>
        </is>
      </c>
      <c r="AA21" s="2" t="n">
        <v>854337297</v>
      </c>
      <c r="AB21" s="2" t="inlineStr">
        <is>
          <t>110010111011000010011100010001</t>
        </is>
      </c>
      <c r="AC21" s="2" t="n">
        <v>0.106764430007216</v>
      </c>
      <c r="AF21" s="2" t="inlineStr">
        <is>
          <t>3.</t>
        </is>
      </c>
      <c r="AG21" s="2" t="n">
        <v>908837446</v>
      </c>
      <c r="AH21" s="2" t="inlineStr">
        <is>
          <t>110110001010111100001001000110</t>
        </is>
      </c>
      <c r="AI21" s="2" t="n">
        <v>0.1012579368567699</v>
      </c>
      <c r="AL21" s="2" t="inlineStr">
        <is>
          <t>3.</t>
        </is>
      </c>
      <c r="AM21" s="2" t="n">
        <v>920482818</v>
      </c>
      <c r="AN21" s="2" t="inlineStr">
        <is>
          <t>110110110111010111010000000010</t>
        </is>
      </c>
      <c r="AO21" s="2" t="n">
        <v>0.09654740991198286</v>
      </c>
      <c r="AR21" s="2" t="inlineStr">
        <is>
          <t>3.</t>
        </is>
      </c>
      <c r="AS21" s="2" t="n">
        <v>1072594635</v>
      </c>
      <c r="AT21" s="2" t="inlineStr">
        <is>
          <t>111111111011100111111011001011</t>
        </is>
      </c>
      <c r="AU21" s="2" t="n">
        <v>0.1096215748651113</v>
      </c>
      <c r="AX21" s="2" t="inlineStr">
        <is>
          <t>3.</t>
        </is>
      </c>
      <c r="AY21" s="2" t="n">
        <v>1009169182</v>
      </c>
      <c r="AZ21" s="2" t="inlineStr">
        <is>
          <t>111100001001101011001100011110</t>
        </is>
      </c>
      <c r="BA21" s="2" t="n">
        <v>0.1434830758850059</v>
      </c>
      <c r="BD21" s="2" t="inlineStr">
        <is>
          <t>3.</t>
        </is>
      </c>
      <c r="BE21" s="2" t="n">
        <v>716643323</v>
      </c>
      <c r="BF21" s="2" t="inlineStr">
        <is>
          <t>101010101101110001101111111011</t>
        </is>
      </c>
      <c r="BG21" s="2" t="n">
        <v>0.07462412096230818</v>
      </c>
      <c r="BJ21" s="2" t="inlineStr">
        <is>
          <t>3.</t>
        </is>
      </c>
      <c r="BK21" s="2" t="n">
        <v>729323605</v>
      </c>
      <c r="BL21" s="2" t="inlineStr">
        <is>
          <t>101011011110001001100001010101</t>
        </is>
      </c>
      <c r="BM21" s="2" t="n">
        <v>0.08597401481860378</v>
      </c>
      <c r="BP21" s="2" t="inlineStr">
        <is>
          <t>3.</t>
        </is>
      </c>
      <c r="BQ21" s="2" t="n">
        <v>1066868497</v>
      </c>
      <c r="BR21" s="2" t="inlineStr">
        <is>
          <t>111111100101110001111100010001</t>
        </is>
      </c>
      <c r="BS21" s="2" t="n">
        <v>0.1292090510193499</v>
      </c>
      <c r="BV21" s="2" t="inlineStr">
        <is>
          <t>3.</t>
        </is>
      </c>
      <c r="BW21" s="2" t="n">
        <v>887254684</v>
      </c>
      <c r="BX21" s="2" t="inlineStr">
        <is>
          <t>110100111000100110111010011100</t>
        </is>
      </c>
      <c r="BY21" s="2" t="n">
        <v>0.1056535363507343</v>
      </c>
      <c r="CB21" s="2" t="inlineStr">
        <is>
          <t>3.</t>
        </is>
      </c>
      <c r="CC21" s="2" t="n">
        <v>546352533</v>
      </c>
      <c r="CD21" s="2" t="inlineStr">
        <is>
          <t>100000100100001010110110010101</t>
        </is>
      </c>
      <c r="CE21" s="2" t="n">
        <v>0.04362167764421095</v>
      </c>
      <c r="CH21" s="2" t="inlineStr">
        <is>
          <t>3.</t>
        </is>
      </c>
      <c r="CI21" s="2" t="n">
        <v>966066699</v>
      </c>
      <c r="CJ21" s="2" t="inlineStr">
        <is>
          <t>111001100101010000001000001011</t>
        </is>
      </c>
      <c r="CK21" s="2" t="n">
        <v>0.1251210178484329</v>
      </c>
      <c r="CN21" s="2" t="inlineStr">
        <is>
          <t>3.</t>
        </is>
      </c>
      <c r="CO21" s="2" t="n">
        <v>958547352</v>
      </c>
      <c r="CP21" s="2" t="inlineStr">
        <is>
          <t>111001001000100100010110011000</t>
        </is>
      </c>
      <c r="CQ21" s="2" t="n">
        <v>0.1464583712222834</v>
      </c>
      <c r="CT21" s="2" t="inlineStr">
        <is>
          <t>3.</t>
        </is>
      </c>
      <c r="CU21" s="2" t="n">
        <v>406658531</v>
      </c>
      <c r="CV21" s="2" t="inlineStr">
        <is>
          <t>011000001111010001110111100011</t>
        </is>
      </c>
      <c r="CW21" s="2" t="n">
        <v>0.03047458747090258</v>
      </c>
      <c r="CZ21" s="2" t="inlineStr">
        <is>
          <t>3.</t>
        </is>
      </c>
      <c r="DA21" s="2" t="n">
        <v>900120766</v>
      </c>
      <c r="DB21" s="2" t="inlineStr">
        <is>
          <t>110101101001101100000010111110</t>
        </is>
      </c>
      <c r="DC21" s="2" t="n">
        <v>0.1059194130886007</v>
      </c>
      <c r="DF21" s="2" t="inlineStr">
        <is>
          <t>3.</t>
        </is>
      </c>
      <c r="DG21" s="2" t="n">
        <v>1050999990</v>
      </c>
      <c r="DH21" s="2" t="inlineStr">
        <is>
          <t>111110101001001111110010110110</t>
        </is>
      </c>
      <c r="DI21" s="2" t="n">
        <v>0.1306370655333395</v>
      </c>
      <c r="DL21" s="2" t="inlineStr">
        <is>
          <t>3.</t>
        </is>
      </c>
      <c r="DM21" s="2" t="n">
        <v>961905943</v>
      </c>
      <c r="DN21" s="2" t="inlineStr">
        <is>
          <t>111001010101011000010100010111</t>
        </is>
      </c>
      <c r="DO21" s="2" t="n">
        <v>0.1418853784201605</v>
      </c>
    </row>
    <row r="22" ht="23" customHeight="1">
      <c r="B22" s="2" t="inlineStr">
        <is>
          <t>4.</t>
        </is>
      </c>
      <c r="C22" s="2" t="n">
        <v>1063280853</v>
      </c>
      <c r="D22" s="2" t="inlineStr">
        <is>
          <t>111111011000000110000011010101</t>
        </is>
      </c>
      <c r="E22" s="2" t="n">
        <v>0.1012896858777707</v>
      </c>
      <c r="H22" s="2" t="inlineStr">
        <is>
          <t>4.</t>
        </is>
      </c>
      <c r="I22" s="2" t="n">
        <v>890979125</v>
      </c>
      <c r="J22" s="2" t="inlineStr">
        <is>
          <t>110101000110110100001100110101</t>
        </is>
      </c>
      <c r="K22" s="2" t="n">
        <v>0.08581986922065771</v>
      </c>
      <c r="N22" s="2" t="inlineStr">
        <is>
          <t>4.</t>
        </is>
      </c>
      <c r="O22" s="2" t="n">
        <v>381105448</v>
      </c>
      <c r="P22" s="2" t="inlineStr">
        <is>
          <t>010110101101110011010100101000</t>
        </is>
      </c>
      <c r="Q22" s="2" t="n">
        <v>0.03031905260190128</v>
      </c>
      <c r="T22" s="2" t="inlineStr">
        <is>
          <t>4.</t>
        </is>
      </c>
      <c r="U22" s="2" t="n">
        <v>1019143115</v>
      </c>
      <c r="V22" s="2" t="inlineStr">
        <is>
          <t>111100101111101110001111001011</t>
        </is>
      </c>
      <c r="W22" s="2" t="n">
        <v>0.1133705265769442</v>
      </c>
      <c r="Z22" s="2" t="inlineStr">
        <is>
          <t>4.</t>
        </is>
      </c>
      <c r="AA22" s="2" t="n">
        <v>599892756</v>
      </c>
      <c r="AB22" s="2" t="inlineStr">
        <is>
          <t>100011110000011010001100010100</t>
        </is>
      </c>
      <c r="AC22" s="2" t="n">
        <v>0.05263990397462211</v>
      </c>
      <c r="AF22" s="2" t="inlineStr">
        <is>
          <t>4.</t>
        </is>
      </c>
      <c r="AG22" s="2" t="n">
        <v>908837446</v>
      </c>
      <c r="AH22" s="2" t="inlineStr">
        <is>
          <t>110110001010111100001001000110</t>
        </is>
      </c>
      <c r="AI22" s="2" t="n">
        <v>0.1012579368567699</v>
      </c>
      <c r="AL22" s="2" t="inlineStr">
        <is>
          <t>4.</t>
        </is>
      </c>
      <c r="AM22" s="2" t="n">
        <v>920482818</v>
      </c>
      <c r="AN22" s="2" t="inlineStr">
        <is>
          <t>110110110111010111010000000010</t>
        </is>
      </c>
      <c r="AO22" s="2" t="n">
        <v>0.09654740991198286</v>
      </c>
      <c r="AR22" s="2" t="inlineStr">
        <is>
          <t>4.</t>
        </is>
      </c>
      <c r="AS22" s="2" t="n">
        <v>1003020482</v>
      </c>
      <c r="AT22" s="2" t="inlineStr">
        <is>
          <t>111011110010001110000011000010</t>
        </is>
      </c>
      <c r="AU22" s="2" t="n">
        <v>0.09586153952472305</v>
      </c>
      <c r="AX22" s="2" t="inlineStr">
        <is>
          <t>4.</t>
        </is>
      </c>
      <c r="AY22" s="2" t="n">
        <v>758702079</v>
      </c>
      <c r="AZ22" s="2" t="inlineStr">
        <is>
          <t>101101001110001101111111111111</t>
        </is>
      </c>
      <c r="BA22" s="2" t="n">
        <v>0.08109895670905437</v>
      </c>
      <c r="BD22" s="2" t="inlineStr">
        <is>
          <t>4.</t>
        </is>
      </c>
      <c r="BE22" s="2" t="n">
        <v>985214376</v>
      </c>
      <c r="BF22" s="2" t="inlineStr">
        <is>
          <t>111010101110010010110110101000</t>
        </is>
      </c>
      <c r="BG22" s="2" t="n">
        <v>0.1410374967915708</v>
      </c>
      <c r="BJ22" s="2" t="inlineStr">
        <is>
          <t>4.</t>
        </is>
      </c>
      <c r="BK22" s="2" t="n">
        <v>581367628</v>
      </c>
      <c r="BL22" s="2" t="inlineStr">
        <is>
          <t>100010101001101111011101001100</t>
        </is>
      </c>
      <c r="BM22" s="2" t="n">
        <v>0.05462964255914109</v>
      </c>
      <c r="BP22" s="2" t="inlineStr">
        <is>
          <t>4.</t>
        </is>
      </c>
      <c r="BQ22" s="2" t="n">
        <v>875283467</v>
      </c>
      <c r="BR22" s="2" t="inlineStr">
        <is>
          <t>110100001010111100010000001011</t>
        </is>
      </c>
      <c r="BS22" s="2" t="n">
        <v>0.08696982672670775</v>
      </c>
      <c r="BV22" s="2" t="inlineStr">
        <is>
          <t>4.</t>
        </is>
      </c>
      <c r="BW22" s="2" t="n">
        <v>887254684</v>
      </c>
      <c r="BX22" s="2" t="inlineStr">
        <is>
          <t>110100111000100110111010011100</t>
        </is>
      </c>
      <c r="BY22" s="2" t="n">
        <v>0.1056535363507343</v>
      </c>
      <c r="CB22" s="2" t="inlineStr">
        <is>
          <t>4.</t>
        </is>
      </c>
      <c r="CC22" s="2" t="n">
        <v>784482659</v>
      </c>
      <c r="CD22" s="2" t="inlineStr">
        <is>
          <t>101110110000100100000101100011</t>
        </is>
      </c>
      <c r="CE22" s="2" t="n">
        <v>0.0899338401733948</v>
      </c>
      <c r="CH22" s="2" t="inlineStr">
        <is>
          <t>4.</t>
        </is>
      </c>
      <c r="CI22" s="2" t="n">
        <v>966066699</v>
      </c>
      <c r="CJ22" s="2" t="inlineStr">
        <is>
          <t>111001100101010000001000001011</t>
        </is>
      </c>
      <c r="CK22" s="2" t="n">
        <v>0.1251210178484329</v>
      </c>
      <c r="CN22" s="2" t="inlineStr">
        <is>
          <t>4.</t>
        </is>
      </c>
      <c r="CO22" s="2" t="n">
        <v>958547352</v>
      </c>
      <c r="CP22" s="2" t="inlineStr">
        <is>
          <t>111001001000100100010110011000</t>
        </is>
      </c>
      <c r="CQ22" s="2" t="n">
        <v>0.1464583712222834</v>
      </c>
      <c r="CT22" s="2" t="inlineStr">
        <is>
          <t>4.</t>
        </is>
      </c>
      <c r="CU22" s="2" t="n">
        <v>828285151</v>
      </c>
      <c r="CV22" s="2" t="inlineStr">
        <is>
          <t>110001010111101010000011011111</t>
        </is>
      </c>
      <c r="CW22" s="2" t="n">
        <v>0.1264264116890369</v>
      </c>
      <c r="CZ22" s="2" t="inlineStr">
        <is>
          <t>4.</t>
        </is>
      </c>
      <c r="DA22" s="2" t="n">
        <v>852503811</v>
      </c>
      <c r="DB22" s="2" t="inlineStr">
        <is>
          <t>110010110100000010110100000011</t>
        </is>
      </c>
      <c r="DC22" s="2" t="n">
        <v>0.09500941886331804</v>
      </c>
      <c r="DF22" s="2" t="inlineStr">
        <is>
          <t>4.</t>
        </is>
      </c>
      <c r="DG22" s="2" t="n">
        <v>830356529</v>
      </c>
      <c r="DH22" s="2" t="inlineStr">
        <is>
          <t>110001011111100011110000110001</t>
        </is>
      </c>
      <c r="DI22" s="2" t="n">
        <v>0.08154366034749699</v>
      </c>
      <c r="DL22" s="2" t="inlineStr">
        <is>
          <t>4.</t>
        </is>
      </c>
      <c r="DM22" s="2" t="n">
        <v>513601119</v>
      </c>
      <c r="DN22" s="2" t="inlineStr">
        <is>
          <t>011110100111001110111001011111</t>
        </is>
      </c>
      <c r="DO22" s="2" t="n">
        <v>0.04045054240037404</v>
      </c>
    </row>
    <row r="23" ht="23" customHeight="1">
      <c r="B23" s="2" t="inlineStr">
        <is>
          <t>5.</t>
        </is>
      </c>
      <c r="C23" s="2" t="n">
        <v>1063280853</v>
      </c>
      <c r="D23" s="2" t="inlineStr">
        <is>
          <t>111111011000000110000011010101</t>
        </is>
      </c>
      <c r="E23" s="2" t="n">
        <v>0.1012896858777707</v>
      </c>
      <c r="H23" s="2" t="inlineStr">
        <is>
          <t>5.</t>
        </is>
      </c>
      <c r="I23" s="2" t="n">
        <v>900659856</v>
      </c>
      <c r="J23" s="2" t="inlineStr">
        <is>
          <t>110101101011101111101010010000</t>
        </is>
      </c>
      <c r="K23" s="2" t="n">
        <v>0.08769491314499823</v>
      </c>
      <c r="N23" s="2" t="inlineStr">
        <is>
          <t>5.</t>
        </is>
      </c>
      <c r="O23" s="2" t="n">
        <v>802422232</v>
      </c>
      <c r="P23" s="2" t="inlineStr">
        <is>
          <t>101111110100111111110111011000</t>
        </is>
      </c>
      <c r="Q23" s="2" t="n">
        <v>0.1344098875491486</v>
      </c>
      <c r="T23" s="2" t="inlineStr">
        <is>
          <t>5.</t>
        </is>
      </c>
      <c r="U23" s="2" t="n">
        <v>1019143040</v>
      </c>
      <c r="V23" s="2" t="inlineStr">
        <is>
          <t>111100101111101110001110000000</t>
        </is>
      </c>
      <c r="W23" s="2" t="n">
        <v>0.1133705098907908</v>
      </c>
      <c r="Z23" s="2" t="inlineStr">
        <is>
          <t>5.</t>
        </is>
      </c>
      <c r="AA23" s="2" t="n">
        <v>277759508</v>
      </c>
      <c r="AB23" s="2" t="inlineStr">
        <is>
          <t>010000100011100100011000010100</t>
        </is>
      </c>
      <c r="AC23" s="2" t="n">
        <v>0.01128510804749933</v>
      </c>
      <c r="AF23" s="2" t="inlineStr">
        <is>
          <t>5.</t>
        </is>
      </c>
      <c r="AG23" s="2" t="n">
        <v>816563014</v>
      </c>
      <c r="AH23" s="2" t="inlineStr">
        <is>
          <t>110000101010111100001101000110</t>
        </is>
      </c>
      <c r="AI23" s="2" t="n">
        <v>0.08174026827489554</v>
      </c>
      <c r="AL23" s="2" t="inlineStr">
        <is>
          <t>5.</t>
        </is>
      </c>
      <c r="AM23" s="2" t="n">
        <v>997123428</v>
      </c>
      <c r="AN23" s="2" t="inlineStr">
        <is>
          <t>111011011011101110010101100100</t>
        </is>
      </c>
      <c r="AO23" s="2" t="n">
        <v>0.1132940483228884</v>
      </c>
      <c r="AR23" s="2" t="inlineStr">
        <is>
          <t>5.</t>
        </is>
      </c>
      <c r="AS23" s="2" t="n">
        <v>1000015399</v>
      </c>
      <c r="AT23" s="2" t="inlineStr">
        <is>
          <t>111011100110110000011000100111</t>
        </is>
      </c>
      <c r="AU23" s="2" t="n">
        <v>0.09528799122450203</v>
      </c>
      <c r="AX23" s="2" t="inlineStr">
        <is>
          <t>5.</t>
        </is>
      </c>
      <c r="AY23" s="2" t="n">
        <v>666449111</v>
      </c>
      <c r="AZ23" s="2" t="inlineStr">
        <is>
          <t>100111101110010011010011010111</t>
        </is>
      </c>
      <c r="BA23" s="2" t="n">
        <v>0.06257584242730679</v>
      </c>
      <c r="BD23" s="2" t="inlineStr">
        <is>
          <t>5.</t>
        </is>
      </c>
      <c r="BE23" s="2" t="n">
        <v>985214383</v>
      </c>
      <c r="BF23" s="2" t="inlineStr">
        <is>
          <t>111010101110010010110110101111</t>
        </is>
      </c>
      <c r="BG23" s="2" t="n">
        <v>0.1410374987957285</v>
      </c>
      <c r="BJ23" s="2" t="inlineStr">
        <is>
          <t>5.</t>
        </is>
      </c>
      <c r="BK23" s="2" t="n">
        <v>928496902</v>
      </c>
      <c r="BL23" s="2" t="inlineStr">
        <is>
          <t>110111010101111011110100000110</t>
        </is>
      </c>
      <c r="BM23" s="2" t="n">
        <v>0.1393437794995196</v>
      </c>
      <c r="BP23" s="2" t="inlineStr">
        <is>
          <t>5.</t>
        </is>
      </c>
      <c r="BQ23" s="2" t="n">
        <v>875039155</v>
      </c>
      <c r="BR23" s="2" t="inlineStr">
        <is>
          <t>110100001010000000100110110011</t>
        </is>
      </c>
      <c r="BS23" s="2" t="n">
        <v>0.08692128289437413</v>
      </c>
      <c r="BV23" s="2" t="inlineStr">
        <is>
          <t>5.</t>
        </is>
      </c>
      <c r="BW23" s="2" t="n">
        <v>653529578</v>
      </c>
      <c r="BX23" s="2" t="inlineStr">
        <is>
          <t>100110111101000001000111101010</t>
        </is>
      </c>
      <c r="BY23" s="2" t="n">
        <v>0.05732155094291409</v>
      </c>
      <c r="CB23" s="2" t="inlineStr">
        <is>
          <t>5.</t>
        </is>
      </c>
      <c r="CC23" s="2" t="n">
        <v>1004532321</v>
      </c>
      <c r="CD23" s="2" t="inlineStr">
        <is>
          <t>111011110111111111001001100001</t>
        </is>
      </c>
      <c r="CE23" s="2" t="n">
        <v>0.1474634098072331</v>
      </c>
      <c r="CH23" s="2" t="inlineStr">
        <is>
          <t>5.</t>
        </is>
      </c>
      <c r="CI23" s="2" t="n">
        <v>825806525</v>
      </c>
      <c r="CJ23" s="2" t="inlineStr">
        <is>
          <t>110001001110001100111010111101</t>
        </is>
      </c>
      <c r="CK23" s="2" t="n">
        <v>0.09142662011840016</v>
      </c>
      <c r="CN23" s="2" t="inlineStr">
        <is>
          <t>5.</t>
        </is>
      </c>
      <c r="CO23" s="2" t="n">
        <v>646476870</v>
      </c>
      <c r="CP23" s="2" t="inlineStr">
        <is>
          <t>100110100010000111010001000110</t>
        </is>
      </c>
      <c r="CQ23" s="2" t="n">
        <v>0.06661822217170006</v>
      </c>
      <c r="CT23" s="2" t="inlineStr">
        <is>
          <t>5.</t>
        </is>
      </c>
      <c r="CU23" s="2" t="n">
        <v>597339395</v>
      </c>
      <c r="CV23" s="2" t="inlineStr">
        <is>
          <t>100011100110101010110100000011</t>
        </is>
      </c>
      <c r="CW23" s="2" t="n">
        <v>0.06575372725779748</v>
      </c>
      <c r="CZ23" s="2" t="inlineStr">
        <is>
          <t>5.</t>
        </is>
      </c>
      <c r="DA23" s="2" t="n">
        <v>1029993794</v>
      </c>
      <c r="DB23" s="2" t="inlineStr">
        <is>
          <t>111101011001000111010101000010</t>
        </is>
      </c>
      <c r="DC23" s="2" t="n">
        <v>0.1386893840534378</v>
      </c>
      <c r="DF23" s="2" t="inlineStr">
        <is>
          <t>5.</t>
        </is>
      </c>
      <c r="DG23" s="2" t="n">
        <v>922153312</v>
      </c>
      <c r="DH23" s="2" t="inlineStr">
        <is>
          <t>110110111101101111000101100000</t>
        </is>
      </c>
      <c r="DI23" s="2" t="n">
        <v>0.1005697228747047</v>
      </c>
      <c r="DL23" s="2" t="inlineStr">
        <is>
          <t>5.</t>
        </is>
      </c>
      <c r="DM23" s="2" t="n">
        <v>832843359</v>
      </c>
      <c r="DN23" s="2" t="inlineStr">
        <is>
          <t>110001101001000010111001011111</t>
        </is>
      </c>
      <c r="DO23" s="2" t="n">
        <v>0.106365082438916</v>
      </c>
    </row>
    <row r="24" ht="23" customHeight="1">
      <c r="B24" s="2" t="inlineStr">
        <is>
          <t>6.</t>
        </is>
      </c>
      <c r="C24" s="2" t="n">
        <v>1063280853</v>
      </c>
      <c r="D24" s="2" t="inlineStr">
        <is>
          <t>111111011000000110000011010101</t>
        </is>
      </c>
      <c r="E24" s="2" t="n">
        <v>0.1012896858777707</v>
      </c>
      <c r="H24" s="2" t="inlineStr">
        <is>
          <t>6.</t>
        </is>
      </c>
      <c r="I24" s="2" t="n">
        <v>1058751285</v>
      </c>
      <c r="J24" s="2" t="inlineStr">
        <is>
          <t>111111000110110100001100110101</t>
        </is>
      </c>
      <c r="K24" s="2" t="n">
        <v>0.1211827186502946</v>
      </c>
      <c r="N24" s="2" t="inlineStr">
        <is>
          <t>6.</t>
        </is>
      </c>
      <c r="O24" s="2" t="n">
        <v>802422232</v>
      </c>
      <c r="P24" s="2" t="inlineStr">
        <is>
          <t>101111110100111111110111011000</t>
        </is>
      </c>
      <c r="Q24" s="2" t="n">
        <v>0.1344098875491486</v>
      </c>
      <c r="T24" s="2" t="inlineStr">
        <is>
          <t>6.</t>
        </is>
      </c>
      <c r="U24" s="2" t="n">
        <v>845263819</v>
      </c>
      <c r="V24" s="2" t="inlineStr">
        <is>
          <t>110010011000011011001111001011</t>
        </is>
      </c>
      <c r="W24" s="2" t="n">
        <v>0.07798559202162768</v>
      </c>
      <c r="Z24" s="2" t="inlineStr">
        <is>
          <t>6.</t>
        </is>
      </c>
      <c r="AA24" s="2" t="n">
        <v>988555109</v>
      </c>
      <c r="AB24" s="2" t="inlineStr">
        <is>
          <t>111010111011000010011101100101</t>
        </is>
      </c>
      <c r="AC24" s="2" t="n">
        <v>0.1429452152494672</v>
      </c>
      <c r="AF24" s="2" t="inlineStr">
        <is>
          <t>6.</t>
        </is>
      </c>
      <c r="AG24" s="2" t="n">
        <v>909226192</v>
      </c>
      <c r="AH24" s="2" t="inlineStr">
        <is>
          <t>110110001100011011000011010000</t>
        </is>
      </c>
      <c r="AI24" s="2" t="n">
        <v>0.1013445794941057</v>
      </c>
      <c r="AL24" s="2" t="inlineStr">
        <is>
          <t>6.</t>
        </is>
      </c>
      <c r="AM24" s="2" t="n">
        <v>739572113</v>
      </c>
      <c r="AN24" s="2" t="inlineStr">
        <is>
          <t>101100000101001111100110010001</t>
        </is>
      </c>
      <c r="AO24" s="2" t="n">
        <v>0.0623261511641401</v>
      </c>
      <c r="AR24" s="2" t="inlineStr">
        <is>
          <t>6.</t>
        </is>
      </c>
      <c r="AS24" s="2" t="n">
        <v>811675966</v>
      </c>
      <c r="AT24" s="2" t="inlineStr">
        <is>
          <t>110000011000010011000100111110</t>
        </is>
      </c>
      <c r="AU24" s="2" t="n">
        <v>0.06277549840080179</v>
      </c>
      <c r="AX24" s="2" t="inlineStr">
        <is>
          <t>6.</t>
        </is>
      </c>
      <c r="AY24" s="2" t="n">
        <v>1050516757</v>
      </c>
      <c r="AZ24" s="2" t="inlineStr">
        <is>
          <t>111110100111011001110100010101</t>
        </is>
      </c>
      <c r="BA24" s="2" t="n">
        <v>0.1554814877816664</v>
      </c>
      <c r="BD24" s="2" t="inlineStr">
        <is>
          <t>6.</t>
        </is>
      </c>
      <c r="BE24" s="2" t="n">
        <v>652856992</v>
      </c>
      <c r="BF24" s="2" t="inlineStr">
        <is>
          <t>100110111010011100111010100000</t>
        </is>
      </c>
      <c r="BG24" s="2" t="n">
        <v>0.06193116219457</v>
      </c>
      <c r="BJ24" s="2" t="inlineStr">
        <is>
          <t>6.</t>
        </is>
      </c>
      <c r="BK24" s="2" t="n">
        <v>683200141</v>
      </c>
      <c r="BL24" s="2" t="inlineStr">
        <is>
          <t>101000101110001100111010001101</t>
        </is>
      </c>
      <c r="BM24" s="2" t="n">
        <v>0.0754436275797969</v>
      </c>
      <c r="BP24" s="2" t="inlineStr">
        <is>
          <t>6.</t>
        </is>
      </c>
      <c r="BQ24" s="2" t="n">
        <v>714809105</v>
      </c>
      <c r="BR24" s="2" t="inlineStr">
        <is>
          <t>101010100110110001111100010001</t>
        </is>
      </c>
      <c r="BS24" s="2" t="n">
        <v>0.05800311343234391</v>
      </c>
      <c r="BV24" s="2" t="inlineStr">
        <is>
          <t>6.</t>
        </is>
      </c>
      <c r="BW24" s="2" t="n">
        <v>886396674</v>
      </c>
      <c r="BX24" s="2" t="inlineStr">
        <is>
          <t>110100110101010101011100000010</t>
        </is>
      </c>
      <c r="BY24" s="2" t="n">
        <v>0.1054492929458953</v>
      </c>
      <c r="CB24" s="2" t="inlineStr">
        <is>
          <t>6.</t>
        </is>
      </c>
      <c r="CC24" s="2" t="n">
        <v>766537459</v>
      </c>
      <c r="CD24" s="2" t="inlineStr">
        <is>
          <t>101101101100000110111011110011</t>
        </is>
      </c>
      <c r="CE24" s="2" t="n">
        <v>0.08586639061136585</v>
      </c>
      <c r="CH24" s="2" t="inlineStr">
        <is>
          <t>6.</t>
        </is>
      </c>
      <c r="CI24" s="2" t="n">
        <v>590477762</v>
      </c>
      <c r="CJ24" s="2" t="inlineStr">
        <is>
          <t>100011001100011111100111000010</t>
        </is>
      </c>
      <c r="CK24" s="2" t="n">
        <v>0.04674370552773615</v>
      </c>
      <c r="CN24" s="2" t="inlineStr">
        <is>
          <t>6.</t>
        </is>
      </c>
      <c r="CO24" s="2" t="n">
        <v>416367821</v>
      </c>
      <c r="CP24" s="2" t="inlineStr">
        <is>
          <t>011000110100010100010011001101</t>
        </is>
      </c>
      <c r="CQ24" s="2" t="n">
        <v>0.02763384846779733</v>
      </c>
      <c r="CT24" s="2" t="inlineStr">
        <is>
          <t>6.</t>
        </is>
      </c>
      <c r="CU24" s="2" t="n">
        <v>779862273</v>
      </c>
      <c r="CV24" s="2" t="inlineStr">
        <is>
          <t>101110011110111100000100000001</t>
        </is>
      </c>
      <c r="CW24" s="2" t="n">
        <v>0.1120763252256037</v>
      </c>
      <c r="CZ24" s="2" t="inlineStr">
        <is>
          <t>6.</t>
        </is>
      </c>
      <c r="DA24" s="2" t="n">
        <v>674409851</v>
      </c>
      <c r="DB24" s="2" t="inlineStr">
        <is>
          <t>101000001100101010110101111011</t>
        </is>
      </c>
      <c r="DC24" s="2" t="n">
        <v>0.05945957684050068</v>
      </c>
      <c r="DF24" s="2" t="inlineStr">
        <is>
          <t>6.</t>
        </is>
      </c>
      <c r="DG24" s="2" t="n">
        <v>830356529</v>
      </c>
      <c r="DH24" s="2" t="inlineStr">
        <is>
          <t>110001011111100011110000110001</t>
        </is>
      </c>
      <c r="DI24" s="2" t="n">
        <v>0.08154366034749699</v>
      </c>
      <c r="DL24" s="2" t="inlineStr">
        <is>
          <t>6.</t>
        </is>
      </c>
      <c r="DM24" s="2" t="n">
        <v>962389860</v>
      </c>
      <c r="DN24" s="2" t="inlineStr">
        <is>
          <t>111001010111001110011101100100</t>
        </is>
      </c>
      <c r="DO24" s="2" t="n">
        <v>0.1420281741230905</v>
      </c>
    </row>
    <row r="25" ht="23" customHeight="1">
      <c r="B25" s="2" t="inlineStr">
        <is>
          <t>7.</t>
        </is>
      </c>
      <c r="C25" s="2" t="n">
        <v>1063280859</v>
      </c>
      <c r="D25" s="2" t="inlineStr">
        <is>
          <t>111111011000000110000011011011</t>
        </is>
      </c>
      <c r="E25" s="2" t="n">
        <v>0.1012896870209082</v>
      </c>
      <c r="H25" s="2" t="inlineStr">
        <is>
          <t>7.</t>
        </is>
      </c>
      <c r="I25" s="2" t="n">
        <v>1068432019</v>
      </c>
      <c r="J25" s="2" t="inlineStr">
        <is>
          <t>111111101011101111101010010011</t>
        </is>
      </c>
      <c r="K25" s="2" t="n">
        <v>0.1234089279527562</v>
      </c>
      <c r="N25" s="2" t="inlineStr">
        <is>
          <t>7.</t>
        </is>
      </c>
      <c r="O25" s="2" t="n">
        <v>802422232</v>
      </c>
      <c r="P25" s="2" t="inlineStr">
        <is>
          <t>101111110100111111110111011000</t>
        </is>
      </c>
      <c r="Q25" s="2" t="n">
        <v>0.1344098875491486</v>
      </c>
      <c r="T25" s="2" t="inlineStr">
        <is>
          <t>7.</t>
        </is>
      </c>
      <c r="U25" s="2" t="n">
        <v>1019143115</v>
      </c>
      <c r="V25" s="2" t="inlineStr">
        <is>
          <t>111100101111101110001111001011</t>
        </is>
      </c>
      <c r="W25" s="2" t="n">
        <v>0.1133705265769442</v>
      </c>
      <c r="Z25" s="2" t="inlineStr">
        <is>
          <t>7.</t>
        </is>
      </c>
      <c r="AA25" s="2" t="n">
        <v>1012512320</v>
      </c>
      <c r="AB25" s="2" t="inlineStr">
        <is>
          <t>111100010110011011011001000000</t>
        </is>
      </c>
      <c r="AC25" s="2" t="n">
        <v>0.1499576015728386</v>
      </c>
      <c r="AF25" s="2" t="inlineStr">
        <is>
          <t>7.</t>
        </is>
      </c>
      <c r="AG25" s="2" t="n">
        <v>941350944</v>
      </c>
      <c r="AH25" s="2" t="inlineStr">
        <is>
          <t>111000000110111110000000100000</t>
        </is>
      </c>
      <c r="AI25" s="2" t="n">
        <v>0.1086324999680805</v>
      </c>
      <c r="AL25" s="2" t="inlineStr">
        <is>
          <t>7.</t>
        </is>
      </c>
      <c r="AM25" s="2" t="n">
        <v>862904721</v>
      </c>
      <c r="AN25" s="2" t="inlineStr">
        <is>
          <t>110011011011101110000110010001</t>
        </is>
      </c>
      <c r="AO25" s="2" t="n">
        <v>0.08484669791447698</v>
      </c>
      <c r="AR25" s="2" t="inlineStr">
        <is>
          <t>7.</t>
        </is>
      </c>
      <c r="AS25" s="2" t="n">
        <v>1072594635</v>
      </c>
      <c r="AT25" s="2" t="inlineStr">
        <is>
          <t>111111111011100111111011001011</t>
        </is>
      </c>
      <c r="AU25" s="2" t="n">
        <v>0.1096215748651113</v>
      </c>
      <c r="AX25" s="2" t="inlineStr">
        <is>
          <t>7.</t>
        </is>
      </c>
      <c r="AY25" s="2" t="n">
        <v>666735390</v>
      </c>
      <c r="AZ25" s="2" t="inlineStr">
        <is>
          <t>100111101111011001001100011110</t>
        </is>
      </c>
      <c r="BA25" s="2" t="n">
        <v>0.06262961396631171</v>
      </c>
      <c r="BD25" s="2" t="inlineStr">
        <is>
          <t>7.</t>
        </is>
      </c>
      <c r="BE25" s="2" t="n">
        <v>249001681</v>
      </c>
      <c r="BF25" s="2" t="inlineStr">
        <is>
          <t>001110110101110111011011010001</t>
        </is>
      </c>
      <c r="BG25" s="2" t="n">
        <v>0.009009022439072874</v>
      </c>
      <c r="BJ25" s="2" t="inlineStr">
        <is>
          <t>7.</t>
        </is>
      </c>
      <c r="BK25" s="2" t="n">
        <v>928496902</v>
      </c>
      <c r="BL25" s="2" t="inlineStr">
        <is>
          <t>110111010101111011110100000110</t>
        </is>
      </c>
      <c r="BM25" s="2" t="n">
        <v>0.1393437794995196</v>
      </c>
      <c r="BP25" s="2" t="inlineStr">
        <is>
          <t>7.</t>
        </is>
      </c>
      <c r="BQ25" s="2" t="n">
        <v>997384627</v>
      </c>
      <c r="BR25" s="2" t="inlineStr">
        <is>
          <t>111011011100101110000110110011</t>
        </is>
      </c>
      <c r="BS25" s="2" t="n">
        <v>0.1129266628560977</v>
      </c>
      <c r="BV25" s="2" t="inlineStr">
        <is>
          <t>7.</t>
        </is>
      </c>
      <c r="BW25" s="2" t="n">
        <v>920198991</v>
      </c>
      <c r="BX25" s="2" t="inlineStr">
        <is>
          <t>110110110110010001111101001111</t>
        </is>
      </c>
      <c r="BY25" s="2" t="n">
        <v>0.1136451593486361</v>
      </c>
      <c r="CB25" s="2" t="inlineStr">
        <is>
          <t>7.</t>
        </is>
      </c>
      <c r="CC25" s="2" t="n">
        <v>746254067</v>
      </c>
      <c r="CD25" s="2" t="inlineStr">
        <is>
          <t>101100011110101110111011110011</t>
        </is>
      </c>
      <c r="CE25" s="2" t="n">
        <v>0.08138228214335898</v>
      </c>
      <c r="CH25" s="2" t="inlineStr">
        <is>
          <t>7.</t>
        </is>
      </c>
      <c r="CI25" s="2" t="n">
        <v>1016802335</v>
      </c>
      <c r="CJ25" s="2" t="inlineStr">
        <is>
          <t>111100100110110010110000011111</t>
        </is>
      </c>
      <c r="CK25" s="2" t="n">
        <v>0.1386082609095666</v>
      </c>
      <c r="CN25" s="2" t="inlineStr">
        <is>
          <t>7.</t>
        </is>
      </c>
      <c r="CO25" s="2" t="n">
        <v>867970417</v>
      </c>
      <c r="CP25" s="2" t="inlineStr">
        <is>
          <t>110011101111000010110101110001</t>
        </is>
      </c>
      <c r="CQ25" s="2" t="n">
        <v>0.1200872510005128</v>
      </c>
      <c r="CT25" s="2" t="inlineStr">
        <is>
          <t>7.</t>
        </is>
      </c>
      <c r="CU25" s="2" t="n">
        <v>779951587</v>
      </c>
      <c r="CV25" s="2" t="inlineStr">
        <is>
          <t>101110011111010001110111100011</t>
        </is>
      </c>
      <c r="CW25" s="2" t="n">
        <v>0.1121019978564164</v>
      </c>
      <c r="CZ25" s="2" t="inlineStr">
        <is>
          <t>7.</t>
        </is>
      </c>
      <c r="DA25" s="2" t="n">
        <v>738481923</v>
      </c>
      <c r="DB25" s="2" t="inlineStr">
        <is>
          <t>101100000001000101011100000011</t>
        </is>
      </c>
      <c r="DC25" s="2" t="n">
        <v>0.07129412465787435</v>
      </c>
      <c r="DF25" s="2" t="inlineStr">
        <is>
          <t>7.</t>
        </is>
      </c>
      <c r="DG25" s="2" t="n">
        <v>327122102</v>
      </c>
      <c r="DH25" s="2" t="inlineStr">
        <is>
          <t>010011011111110111110010110110</t>
        </is>
      </c>
      <c r="DI25" s="2" t="n">
        <v>0.01265554257040402</v>
      </c>
      <c r="DL25" s="2" t="inlineStr">
        <is>
          <t>7.</t>
        </is>
      </c>
      <c r="DM25" s="2" t="n">
        <v>339620772</v>
      </c>
      <c r="DN25" s="2" t="inlineStr">
        <is>
          <t>010100001111100011001110100100</t>
        </is>
      </c>
      <c r="DO25" s="2" t="n">
        <v>0.01768727452530512</v>
      </c>
    </row>
    <row r="26" ht="23" customHeight="1">
      <c r="B26" s="2" t="inlineStr">
        <is>
          <t>8.</t>
        </is>
      </c>
      <c r="C26" s="2" t="n">
        <v>1046221013</v>
      </c>
      <c r="D26" s="2" t="inlineStr">
        <is>
          <t>111110010111000001000011010101</t>
        </is>
      </c>
      <c r="E26" s="2" t="n">
        <v>0.09806547005396228</v>
      </c>
      <c r="H26" s="2" t="inlineStr">
        <is>
          <t>8.</t>
        </is>
      </c>
      <c r="I26" s="2" t="n">
        <v>964236752</v>
      </c>
      <c r="J26" s="2" t="inlineStr">
        <is>
          <t>111001011110010001010111010000</t>
        </is>
      </c>
      <c r="K26" s="2" t="n">
        <v>0.1005125177420746</v>
      </c>
      <c r="N26" s="2" t="inlineStr">
        <is>
          <t>8.</t>
        </is>
      </c>
      <c r="O26" s="2" t="n">
        <v>802422232</v>
      </c>
      <c r="P26" s="2" t="inlineStr">
        <is>
          <t>101111110100111111110111011000</t>
        </is>
      </c>
      <c r="Q26" s="2" t="n">
        <v>0.1344098875491486</v>
      </c>
      <c r="T26" s="2" t="inlineStr">
        <is>
          <t>8.</t>
        </is>
      </c>
      <c r="U26" s="2" t="n">
        <v>957634283</v>
      </c>
      <c r="V26" s="2" t="inlineStr">
        <is>
          <t>111001000101000101011011101011</t>
        </is>
      </c>
      <c r="W26" s="2" t="n">
        <v>0.1000988722632205</v>
      </c>
      <c r="Z26" s="2" t="inlineStr">
        <is>
          <t>8.</t>
        </is>
      </c>
      <c r="AA26" s="2" t="n">
        <v>1012512320</v>
      </c>
      <c r="AB26" s="2" t="inlineStr">
        <is>
          <t>111100010110011011011001000000</t>
        </is>
      </c>
      <c r="AC26" s="2" t="n">
        <v>0.1499576015728386</v>
      </c>
      <c r="AF26" s="2" t="inlineStr">
        <is>
          <t>8.</t>
        </is>
      </c>
      <c r="AG26" s="2" t="n">
        <v>874022953</v>
      </c>
      <c r="AH26" s="2" t="inlineStr">
        <is>
          <t>110100000110001000100000101001</t>
        </is>
      </c>
      <c r="AI26" s="2" t="n">
        <v>0.09364882334903885</v>
      </c>
      <c r="AL26" s="2" t="inlineStr">
        <is>
          <t>8.</t>
        </is>
      </c>
      <c r="AM26" s="2" t="n">
        <v>1054700546</v>
      </c>
      <c r="AN26" s="2" t="inlineStr">
        <is>
          <t>111110110111010111010000000010</t>
        </is>
      </c>
      <c r="AO26" s="2" t="n">
        <v>0.1267557287820478</v>
      </c>
      <c r="AR26" s="2" t="inlineStr">
        <is>
          <t>8.</t>
        </is>
      </c>
      <c r="AS26" s="2" t="n">
        <v>1072594635</v>
      </c>
      <c r="AT26" s="2" t="inlineStr">
        <is>
          <t>111111111011100111111011001011</t>
        </is>
      </c>
      <c r="AU26" s="2" t="n">
        <v>0.1096215748651113</v>
      </c>
      <c r="AX26" s="2" t="inlineStr">
        <is>
          <t>8.</t>
        </is>
      </c>
      <c r="AY26" s="2" t="n">
        <v>758701333</v>
      </c>
      <c r="AZ26" s="2" t="inlineStr">
        <is>
          <t>101101001110001101110100010101</t>
        </is>
      </c>
      <c r="BA26" s="2" t="n">
        <v>0.08109879722671305</v>
      </c>
      <c r="BD26" s="2" t="inlineStr">
        <is>
          <t>8.</t>
        </is>
      </c>
      <c r="BE26" s="2" t="n">
        <v>985214376</v>
      </c>
      <c r="BF26" s="2" t="inlineStr">
        <is>
          <t>111010101110010010110110101000</t>
        </is>
      </c>
      <c r="BG26" s="2" t="n">
        <v>0.1410374967915708</v>
      </c>
      <c r="BJ26" s="2" t="inlineStr">
        <is>
          <t>8.</t>
        </is>
      </c>
      <c r="BK26" s="2" t="n">
        <v>928496902</v>
      </c>
      <c r="BL26" s="2" t="inlineStr">
        <is>
          <t>110111010101111011110100000110</t>
        </is>
      </c>
      <c r="BM26" s="2" t="n">
        <v>0.1393437794995196</v>
      </c>
      <c r="BP26" s="2" t="inlineStr">
        <is>
          <t>8.</t>
        </is>
      </c>
      <c r="BQ26" s="2" t="n">
        <v>714607586</v>
      </c>
      <c r="BR26" s="2" t="inlineStr">
        <is>
          <t>101010100110000000101111100010</t>
        </is>
      </c>
      <c r="BS26" s="2" t="n">
        <v>0.05797041356411173</v>
      </c>
      <c r="BV26" s="2" t="inlineStr">
        <is>
          <t>8.</t>
        </is>
      </c>
      <c r="BW26" s="2" t="n">
        <v>820145820</v>
      </c>
      <c r="BX26" s="2" t="inlineStr">
        <is>
          <t>110000111000100110111010011100</t>
        </is>
      </c>
      <c r="BY26" s="2" t="n">
        <v>0.09027543463912642</v>
      </c>
      <c r="CB26" s="2" t="inlineStr">
        <is>
          <t>8.</t>
        </is>
      </c>
      <c r="CC26" s="2" t="n">
        <v>1003506844</v>
      </c>
      <c r="CD26" s="2" t="inlineStr">
        <is>
          <t>111011110100000100110010011100</t>
        </is>
      </c>
      <c r="CE26" s="2" t="n">
        <v>0.1471624873873446</v>
      </c>
      <c r="CH26" s="2" t="inlineStr">
        <is>
          <t>8.</t>
        </is>
      </c>
      <c r="CI26" s="2" t="n">
        <v>559465677</v>
      </c>
      <c r="CJ26" s="2" t="inlineStr">
        <is>
          <t>100001010110001100010011001101</t>
        </is>
      </c>
      <c r="CK26" s="2" t="n">
        <v>0.04196265327509243</v>
      </c>
      <c r="CN26" s="2" t="inlineStr">
        <is>
          <t>8.</t>
        </is>
      </c>
      <c r="CO26" s="2" t="n">
        <v>690111896</v>
      </c>
      <c r="CP26" s="2" t="inlineStr">
        <is>
          <t>101001001000100100010110011000</t>
        </is>
      </c>
      <c r="CQ26" s="2" t="n">
        <v>0.07591473562419156</v>
      </c>
      <c r="CT26" s="2" t="inlineStr">
        <is>
          <t>8.</t>
        </is>
      </c>
      <c r="CU26" s="2" t="n">
        <v>828026115</v>
      </c>
      <c r="CV26" s="2" t="inlineStr">
        <is>
          <t>110001010110101010110100000011</t>
        </is>
      </c>
      <c r="CW26" s="2" t="n">
        <v>0.1263473474416182</v>
      </c>
      <c r="CZ26" s="2" t="inlineStr">
        <is>
          <t>8.</t>
        </is>
      </c>
      <c r="DA26" s="2" t="n">
        <v>902835357</v>
      </c>
      <c r="DB26" s="2" t="inlineStr">
        <is>
          <t>110101110100000010110010011101</t>
        </is>
      </c>
      <c r="DC26" s="2" t="n">
        <v>0.1065592415666368</v>
      </c>
      <c r="DF26" s="2" t="inlineStr">
        <is>
          <t>8.</t>
        </is>
      </c>
      <c r="DG26" s="2" t="n">
        <v>1050998808</v>
      </c>
      <c r="DH26" s="2" t="inlineStr">
        <is>
          <t>111110101001001111100000011000</t>
        </is>
      </c>
      <c r="DI26" s="2" t="n">
        <v>0.1306367716933279</v>
      </c>
      <c r="DL26" s="2" t="inlineStr">
        <is>
          <t>8.</t>
        </is>
      </c>
      <c r="DM26" s="2" t="n">
        <v>832841597</v>
      </c>
      <c r="DN26" s="2" t="inlineStr">
        <is>
          <t>110001101001000010011101111101</t>
        </is>
      </c>
      <c r="DO26" s="2" t="n">
        <v>0.1063646323781093</v>
      </c>
    </row>
    <row r="27" ht="23" customHeight="1">
      <c r="B27" s="2" t="inlineStr">
        <is>
          <t>9.</t>
        </is>
      </c>
      <c r="C27" s="2" t="n">
        <v>1063280853</v>
      </c>
      <c r="D27" s="2" t="inlineStr">
        <is>
          <t>111111011000000110000011010101</t>
        </is>
      </c>
      <c r="E27" s="2" t="n">
        <v>0.1012896858777707</v>
      </c>
      <c r="H27" s="2" t="inlineStr">
        <is>
          <t>9.</t>
        </is>
      </c>
      <c r="I27" s="2" t="n">
        <v>1068432016</v>
      </c>
      <c r="J27" s="2" t="inlineStr">
        <is>
          <t>111111101011101111101010010000</t>
        </is>
      </c>
      <c r="K27" s="2" t="n">
        <v>0.123408927259728</v>
      </c>
      <c r="N27" s="2" t="inlineStr">
        <is>
          <t>9.</t>
        </is>
      </c>
      <c r="O27" s="2" t="n">
        <v>802422232</v>
      </c>
      <c r="P27" s="2" t="inlineStr">
        <is>
          <t>101111110100111111110111011000</t>
        </is>
      </c>
      <c r="Q27" s="2" t="n">
        <v>0.1344098875491486</v>
      </c>
      <c r="T27" s="2" t="inlineStr">
        <is>
          <t>9.</t>
        </is>
      </c>
      <c r="U27" s="2" t="n">
        <v>1052508940</v>
      </c>
      <c r="V27" s="2" t="inlineStr">
        <is>
          <t>111110101111000000001100001100</t>
        </is>
      </c>
      <c r="W27" s="2" t="n">
        <v>0.1209153398670859</v>
      </c>
      <c r="Z27" s="2" t="inlineStr">
        <is>
          <t>9.</t>
        </is>
      </c>
      <c r="AA27" s="2" t="n">
        <v>1012512320</v>
      </c>
      <c r="AB27" s="2" t="inlineStr">
        <is>
          <t>111100010110011011011001000000</t>
        </is>
      </c>
      <c r="AC27" s="2" t="n">
        <v>0.1499576015728386</v>
      </c>
      <c r="AF27" s="2" t="inlineStr">
        <is>
          <t>9.</t>
        </is>
      </c>
      <c r="AG27" s="2" t="n">
        <v>941131817</v>
      </c>
      <c r="AH27" s="2" t="inlineStr">
        <is>
          <t>111000000110001000100000101001</t>
        </is>
      </c>
      <c r="AI27" s="2" t="n">
        <v>0.1085819310630475</v>
      </c>
      <c r="AL27" s="2" t="inlineStr">
        <is>
          <t>9.</t>
        </is>
      </c>
      <c r="AM27" s="2" t="n">
        <v>997122449</v>
      </c>
      <c r="AN27" s="2" t="inlineStr">
        <is>
          <t>111011011011101110000110010001</t>
        </is>
      </c>
      <c r="AO27" s="2" t="n">
        <v>0.1132938258533009</v>
      </c>
      <c r="AR27" s="2" t="inlineStr">
        <is>
          <t>9.</t>
        </is>
      </c>
      <c r="AS27" s="2" t="n">
        <v>1072594635</v>
      </c>
      <c r="AT27" s="2" t="inlineStr">
        <is>
          <t>111111111011100111111011001011</t>
        </is>
      </c>
      <c r="AU27" s="2" t="n">
        <v>0.1096215748651113</v>
      </c>
      <c r="AX27" s="2" t="inlineStr">
        <is>
          <t>9.</t>
        </is>
      </c>
      <c r="AY27" s="2" t="n">
        <v>1050227927</v>
      </c>
      <c r="AZ27" s="2" t="inlineStr">
        <is>
          <t>111110100110010011010011010111</t>
        </is>
      </c>
      <c r="BA27" s="2" t="n">
        <v>0.1553960031012307</v>
      </c>
      <c r="BD27" s="2" t="inlineStr">
        <is>
          <t>9.</t>
        </is>
      </c>
      <c r="BE27" s="2" t="n">
        <v>985214376</v>
      </c>
      <c r="BF27" s="2" t="inlineStr">
        <is>
          <t>111010101110010010110110101000</t>
        </is>
      </c>
      <c r="BG27" s="2" t="n">
        <v>0.1410374967915708</v>
      </c>
      <c r="BJ27" s="2" t="inlineStr">
        <is>
          <t>9.</t>
        </is>
      </c>
      <c r="BK27" s="2" t="n">
        <v>928496902</v>
      </c>
      <c r="BL27" s="2" t="inlineStr">
        <is>
          <t>110111010101111011110100000110</t>
        </is>
      </c>
      <c r="BM27" s="2" t="n">
        <v>0.1393437794995196</v>
      </c>
      <c r="BP27" s="2" t="inlineStr">
        <is>
          <t>9.</t>
        </is>
      </c>
      <c r="BQ27" s="2" t="n">
        <v>1066910731</v>
      </c>
      <c r="BR27" s="2" t="inlineStr">
        <is>
          <t>111111100101111100010000001011</t>
        </is>
      </c>
      <c r="BS27" s="2" t="n">
        <v>0.1292192811894021</v>
      </c>
      <c r="BV27" s="2" t="inlineStr">
        <is>
          <t>9.</t>
        </is>
      </c>
      <c r="BW27" s="2" t="n">
        <v>887254684</v>
      </c>
      <c r="BX27" s="2" t="inlineStr">
        <is>
          <t>110100111000100110111010011100</t>
        </is>
      </c>
      <c r="BY27" s="2" t="n">
        <v>0.1056535363507343</v>
      </c>
      <c r="CB27" s="2" t="inlineStr">
        <is>
          <t>9.</t>
        </is>
      </c>
      <c r="CC27" s="2" t="n">
        <v>1003515635</v>
      </c>
      <c r="CD27" s="2" t="inlineStr">
        <is>
          <t>111011110100000110111011110011</t>
        </is>
      </c>
      <c r="CE27" s="2" t="n">
        <v>0.1471650657675539</v>
      </c>
      <c r="CH27" s="2" t="inlineStr">
        <is>
          <t>9.</t>
        </is>
      </c>
      <c r="CI27" s="2" t="n">
        <v>1015760077</v>
      </c>
      <c r="CJ27" s="2" t="inlineStr">
        <is>
          <t>111100100010110100010011001101</t>
        </is>
      </c>
      <c r="CK27" s="2" t="n">
        <v>0.1383242499023228</v>
      </c>
      <c r="CN27" s="2" t="inlineStr">
        <is>
          <t>9.</t>
        </is>
      </c>
      <c r="CO27" s="2" t="n">
        <v>958547352</v>
      </c>
      <c r="CP27" s="2" t="inlineStr">
        <is>
          <t>111001001000100100010110011000</t>
        </is>
      </c>
      <c r="CQ27" s="2" t="n">
        <v>0.1464583712222834</v>
      </c>
      <c r="CT27" s="2" t="inlineStr">
        <is>
          <t>9.</t>
        </is>
      </c>
      <c r="CU27" s="2" t="n">
        <v>828186083</v>
      </c>
      <c r="CV27" s="2" t="inlineStr">
        <is>
          <t>110001010111010001110111100011</t>
        </is>
      </c>
      <c r="CW27" s="2" t="n">
        <v>0.1263961707443192</v>
      </c>
      <c r="CZ27" s="2" t="inlineStr">
        <is>
          <t>9.</t>
        </is>
      </c>
      <c r="DA27" s="2" t="n">
        <v>1029993794</v>
      </c>
      <c r="DB27" s="2" t="inlineStr">
        <is>
          <t>111101011001000111010101000010</t>
        </is>
      </c>
      <c r="DC27" s="2" t="n">
        <v>0.1386893840534378</v>
      </c>
      <c r="DF27" s="2" t="inlineStr">
        <is>
          <t>9.</t>
        </is>
      </c>
      <c r="DG27" s="2" t="n">
        <v>1050999990</v>
      </c>
      <c r="DH27" s="2" t="inlineStr">
        <is>
          <t>111110101001001111110010110110</t>
        </is>
      </c>
      <c r="DI27" s="2" t="n">
        <v>0.1306370655333395</v>
      </c>
      <c r="DL27" s="2" t="inlineStr">
        <is>
          <t>9.</t>
        </is>
      </c>
      <c r="DM27" s="2" t="n">
        <v>962391647</v>
      </c>
      <c r="DN27" s="2" t="inlineStr">
        <is>
          <t>111001010111001110111001011111</t>
        </is>
      </c>
      <c r="DO27" s="2" t="n">
        <v>0.1420287015695929</v>
      </c>
    </row>
    <row r="28" ht="23" customHeight="1">
      <c r="B28" s="2" t="inlineStr">
        <is>
          <t>10.</t>
        </is>
      </c>
      <c r="C28" s="2" t="n">
        <v>1046221019</v>
      </c>
      <c r="D28" s="2" t="inlineStr">
        <is>
          <t>111110010111000001000011011011</t>
        </is>
      </c>
      <c r="E28" s="2" t="n">
        <v>0.0980654711787587</v>
      </c>
      <c r="H28" s="2" t="inlineStr">
        <is>
          <t>10.</t>
        </is>
      </c>
      <c r="I28" s="2" t="n">
        <v>964236755</v>
      </c>
      <c r="J28" s="2" t="inlineStr">
        <is>
          <t>111001011110010001010111010011</t>
        </is>
      </c>
      <c r="K28" s="2" t="n">
        <v>0.1005125183675176</v>
      </c>
      <c r="N28" s="2" t="inlineStr">
        <is>
          <t>10.</t>
        </is>
      </c>
      <c r="O28" s="2" t="n">
        <v>677701303</v>
      </c>
      <c r="P28" s="2" t="inlineStr">
        <is>
          <t>101000011001001110011010110111</t>
        </is>
      </c>
      <c r="Q28" s="2" t="n">
        <v>0.09587424423213459</v>
      </c>
      <c r="T28" s="2" t="inlineStr">
        <is>
          <t>10.</t>
        </is>
      </c>
      <c r="U28" s="2" t="n">
        <v>1019143115</v>
      </c>
      <c r="V28" s="2" t="inlineStr">
        <is>
          <t>111100101111101110001111001011</t>
        </is>
      </c>
      <c r="W28" s="2" t="n">
        <v>0.1133705265769442</v>
      </c>
      <c r="Z28" s="2" t="inlineStr">
        <is>
          <t>10.</t>
        </is>
      </c>
      <c r="AA28" s="2" t="n">
        <v>988555028</v>
      </c>
      <c r="AB28" s="2" t="inlineStr">
        <is>
          <t>111010111011000010011100010100</t>
        </is>
      </c>
      <c r="AC28" s="2" t="n">
        <v>0.1429451918242441</v>
      </c>
      <c r="AF28" s="2" t="inlineStr">
        <is>
          <t>10.</t>
        </is>
      </c>
      <c r="AG28" s="2" t="n">
        <v>908837446</v>
      </c>
      <c r="AH28" s="2" t="inlineStr">
        <is>
          <t>110110001010111100001001000110</t>
        </is>
      </c>
      <c r="AI28" s="2" t="n">
        <v>0.1012579368567699</v>
      </c>
      <c r="AL28" s="2" t="inlineStr">
        <is>
          <t>10.</t>
        </is>
      </c>
      <c r="AM28" s="2" t="n">
        <v>920482818</v>
      </c>
      <c r="AN28" s="2" t="inlineStr">
        <is>
          <t>110110110111010111010000000010</t>
        </is>
      </c>
      <c r="AO28" s="2" t="n">
        <v>0.09654740991198286</v>
      </c>
      <c r="AR28" s="2" t="inlineStr">
        <is>
          <t>10.</t>
        </is>
      </c>
      <c r="AS28" s="2" t="n">
        <v>1035171980</v>
      </c>
      <c r="AT28" s="2" t="inlineStr">
        <is>
          <t>111101101100110111100010001100</t>
        </is>
      </c>
      <c r="AU28" s="2" t="n">
        <v>0.1021056589349882</v>
      </c>
      <c r="AX28" s="2" t="inlineStr">
        <is>
          <t>10.</t>
        </is>
      </c>
      <c r="AY28" s="2" t="n">
        <v>1009172479</v>
      </c>
      <c r="AZ28" s="2" t="inlineStr">
        <is>
          <t>111100001001101011111111111111</t>
        </is>
      </c>
      <c r="BA28" s="2" t="n">
        <v>0.1434840134175473</v>
      </c>
      <c r="BD28" s="2" t="inlineStr">
        <is>
          <t>10.</t>
        </is>
      </c>
      <c r="BE28" s="2" t="n">
        <v>716643323</v>
      </c>
      <c r="BF28" s="2" t="inlineStr">
        <is>
          <t>101010101101110001101111111011</t>
        </is>
      </c>
      <c r="BG28" s="2" t="n">
        <v>0.07462412096230818</v>
      </c>
      <c r="BJ28" s="2" t="inlineStr">
        <is>
          <t>10.</t>
        </is>
      </c>
      <c r="BK28" s="2" t="n">
        <v>729323340</v>
      </c>
      <c r="BL28" s="2" t="inlineStr">
        <is>
          <t>101011011110001001011101001100</t>
        </is>
      </c>
      <c r="BM28" s="2" t="n">
        <v>0.08597395234123535</v>
      </c>
      <c r="BP28" s="2" t="inlineStr">
        <is>
          <t>10.</t>
        </is>
      </c>
      <c r="BQ28" s="2" t="n">
        <v>997385186</v>
      </c>
      <c r="BR28" s="2" t="inlineStr">
        <is>
          <t>111011011100101110001111100010</t>
        </is>
      </c>
      <c r="BS28" s="2" t="n">
        <v>0.1129267894392042</v>
      </c>
      <c r="BV28" s="2" t="inlineStr">
        <is>
          <t>10.</t>
        </is>
      </c>
      <c r="BW28" s="2" t="n">
        <v>886396778</v>
      </c>
      <c r="BX28" s="2" t="inlineStr">
        <is>
          <t>110100110101010101011101101010</t>
        </is>
      </c>
      <c r="BY28" s="2" t="n">
        <v>0.1054493176904085</v>
      </c>
      <c r="CB28" s="2" t="inlineStr">
        <is>
          <t>10.</t>
        </is>
      </c>
      <c r="CC28" s="2" t="n">
        <v>784482659</v>
      </c>
      <c r="CD28" s="2" t="inlineStr">
        <is>
          <t>101110110000100100000101100011</t>
        </is>
      </c>
      <c r="CE28" s="2" t="n">
        <v>0.0899338401733948</v>
      </c>
      <c r="CH28" s="2" t="inlineStr">
        <is>
          <t>10.</t>
        </is>
      </c>
      <c r="CI28" s="2" t="n">
        <v>966066699</v>
      </c>
      <c r="CJ28" s="2" t="inlineStr">
        <is>
          <t>111001100101010000001000001011</t>
        </is>
      </c>
      <c r="CK28" s="2" t="n">
        <v>0.1251210178484329</v>
      </c>
      <c r="CN28" s="2" t="inlineStr">
        <is>
          <t>10.</t>
        </is>
      </c>
      <c r="CO28" s="2" t="n">
        <v>646477005</v>
      </c>
      <c r="CP28" s="2" t="inlineStr">
        <is>
          <t>100110100010000111010011001101</t>
        </is>
      </c>
      <c r="CQ28" s="2" t="n">
        <v>0.06661824999469373</v>
      </c>
      <c r="CT28" s="2" t="inlineStr">
        <is>
          <t>10.</t>
        </is>
      </c>
      <c r="CU28" s="2" t="n">
        <v>779791619</v>
      </c>
      <c r="CV28" s="2" t="inlineStr">
        <is>
          <t>101110011110101010110100000011</t>
        </is>
      </c>
      <c r="CW28" s="2" t="n">
        <v>0.1120560183528393</v>
      </c>
      <c r="CZ28" s="2" t="inlineStr">
        <is>
          <t>10.</t>
        </is>
      </c>
      <c r="DA28" s="2" t="n">
        <v>902835459</v>
      </c>
      <c r="DB28" s="2" t="inlineStr">
        <is>
          <t>110101110100000010110100000011</t>
        </is>
      </c>
      <c r="DC28" s="2" t="n">
        <v>0.1065592656442124</v>
      </c>
      <c r="DF28" s="2" t="inlineStr">
        <is>
          <t>10.</t>
        </is>
      </c>
      <c r="DG28" s="2" t="n">
        <v>922153312</v>
      </c>
      <c r="DH28" s="2" t="inlineStr">
        <is>
          <t>110110111101101111000101100000</t>
        </is>
      </c>
      <c r="DI28" s="2" t="n">
        <v>0.1005697228747047</v>
      </c>
      <c r="DL28" s="2" t="inlineStr">
        <is>
          <t>10.</t>
        </is>
      </c>
      <c r="DM28" s="2" t="n">
        <v>832841572</v>
      </c>
      <c r="DN28" s="2" t="inlineStr">
        <is>
          <t>110001101001000010011101100100</t>
        </is>
      </c>
      <c r="DO28" s="2" t="n">
        <v>0.1063646259924634</v>
      </c>
    </row>
    <row r="30" ht="23" customHeight="1">
      <c r="B30" s="2" t="inlineStr">
        <is>
          <t>Generacion 3</t>
        </is>
      </c>
      <c r="H30" s="2" t="inlineStr">
        <is>
          <t>Generacion 3</t>
        </is>
      </c>
      <c r="N30" s="2" t="inlineStr">
        <is>
          <t>Generacion 3</t>
        </is>
      </c>
      <c r="T30" s="2" t="inlineStr">
        <is>
          <t>Generacion 3</t>
        </is>
      </c>
      <c r="Z30" s="2" t="inlineStr">
        <is>
          <t>Generacion 3</t>
        </is>
      </c>
      <c r="AF30" s="2" t="inlineStr">
        <is>
          <t>Generacion 3</t>
        </is>
      </c>
      <c r="AL30" s="2" t="inlineStr">
        <is>
          <t>Generacion 3</t>
        </is>
      </c>
      <c r="AR30" s="2" t="inlineStr">
        <is>
          <t>Generacion 3</t>
        </is>
      </c>
      <c r="AX30" s="2" t="inlineStr">
        <is>
          <t>Generacion 3</t>
        </is>
      </c>
      <c r="BD30" s="2" t="inlineStr">
        <is>
          <t>Generacion 3</t>
        </is>
      </c>
      <c r="BJ30" s="2" t="inlineStr">
        <is>
          <t>Generacion 3</t>
        </is>
      </c>
      <c r="BP30" s="2" t="inlineStr">
        <is>
          <t>Generacion 3</t>
        </is>
      </c>
      <c r="BV30" s="2" t="inlineStr">
        <is>
          <t>Generacion 3</t>
        </is>
      </c>
      <c r="CB30" s="2" t="inlineStr">
        <is>
          <t>Generacion 3</t>
        </is>
      </c>
      <c r="CH30" s="2" t="inlineStr">
        <is>
          <t>Generacion 3</t>
        </is>
      </c>
      <c r="CN30" s="2" t="inlineStr">
        <is>
          <t>Generacion 3</t>
        </is>
      </c>
      <c r="CT30" s="2" t="inlineStr">
        <is>
          <t>Generacion 3</t>
        </is>
      </c>
      <c r="CZ30" s="2" t="inlineStr">
        <is>
          <t>Generacion 3</t>
        </is>
      </c>
      <c r="DF30" s="2" t="inlineStr">
        <is>
          <t>Generacion 3</t>
        </is>
      </c>
      <c r="DL30" s="2" t="inlineStr">
        <is>
          <t>Generacion 3</t>
        </is>
      </c>
    </row>
    <row r="31" ht="23" customHeight="1">
      <c r="B31" s="2" t="inlineStr">
        <is>
          <t>Individuo</t>
        </is>
      </c>
      <c r="C31" s="2" t="inlineStr">
        <is>
          <t>Cromosoma</t>
        </is>
      </c>
      <c r="D31" s="2" t="inlineStr">
        <is>
          <t>Cromosoma (binario)</t>
        </is>
      </c>
      <c r="E31" s="2" t="inlineStr">
        <is>
          <t>Fitness</t>
        </is>
      </c>
      <c r="H31" s="2" t="inlineStr">
        <is>
          <t>Individuo</t>
        </is>
      </c>
      <c r="I31" s="2" t="inlineStr">
        <is>
          <t>Cromosoma</t>
        </is>
      </c>
      <c r="J31" s="2" t="inlineStr">
        <is>
          <t>Cromosoma (binario)</t>
        </is>
      </c>
      <c r="K31" s="2" t="inlineStr">
        <is>
          <t>Fitness</t>
        </is>
      </c>
      <c r="N31" s="2" t="inlineStr">
        <is>
          <t>Individuo</t>
        </is>
      </c>
      <c r="O31" s="2" t="inlineStr">
        <is>
          <t>Cromosoma</t>
        </is>
      </c>
      <c r="P31" s="2" t="inlineStr">
        <is>
          <t>Cromosoma (binario)</t>
        </is>
      </c>
      <c r="Q31" s="2" t="inlineStr">
        <is>
          <t>Fitness</t>
        </is>
      </c>
      <c r="T31" s="2" t="inlineStr">
        <is>
          <t>Individuo</t>
        </is>
      </c>
      <c r="U31" s="2" t="inlineStr">
        <is>
          <t>Cromosoma</t>
        </is>
      </c>
      <c r="V31" s="2" t="inlineStr">
        <is>
          <t>Cromosoma (binario)</t>
        </is>
      </c>
      <c r="W31" s="2" t="inlineStr">
        <is>
          <t>Fitness</t>
        </is>
      </c>
      <c r="Z31" s="2" t="inlineStr">
        <is>
          <t>Individuo</t>
        </is>
      </c>
      <c r="AA31" s="2" t="inlineStr">
        <is>
          <t>Cromosoma</t>
        </is>
      </c>
      <c r="AB31" s="2" t="inlineStr">
        <is>
          <t>Cromosoma (binario)</t>
        </is>
      </c>
      <c r="AC31" s="2" t="inlineStr">
        <is>
          <t>Fitness</t>
        </is>
      </c>
      <c r="AF31" s="2" t="inlineStr">
        <is>
          <t>Individuo</t>
        </is>
      </c>
      <c r="AG31" s="2" t="inlineStr">
        <is>
          <t>Cromosoma</t>
        </is>
      </c>
      <c r="AH31" s="2" t="inlineStr">
        <is>
          <t>Cromosoma (binario)</t>
        </is>
      </c>
      <c r="AI31" s="2" t="inlineStr">
        <is>
          <t>Fitness</t>
        </is>
      </c>
      <c r="AL31" s="2" t="inlineStr">
        <is>
          <t>Individuo</t>
        </is>
      </c>
      <c r="AM31" s="2" t="inlineStr">
        <is>
          <t>Cromosoma</t>
        </is>
      </c>
      <c r="AN31" s="2" t="inlineStr">
        <is>
          <t>Cromosoma (binario)</t>
        </is>
      </c>
      <c r="AO31" s="2" t="inlineStr">
        <is>
          <t>Fitness</t>
        </is>
      </c>
      <c r="AR31" s="2" t="inlineStr">
        <is>
          <t>Individuo</t>
        </is>
      </c>
      <c r="AS31" s="2" t="inlineStr">
        <is>
          <t>Cromosoma</t>
        </is>
      </c>
      <c r="AT31" s="2" t="inlineStr">
        <is>
          <t>Cromosoma (binario)</t>
        </is>
      </c>
      <c r="AU31" s="2" t="inlineStr">
        <is>
          <t>Fitness</t>
        </is>
      </c>
      <c r="AX31" s="2" t="inlineStr">
        <is>
          <t>Individuo</t>
        </is>
      </c>
      <c r="AY31" s="2" t="inlineStr">
        <is>
          <t>Cromosoma</t>
        </is>
      </c>
      <c r="AZ31" s="2" t="inlineStr">
        <is>
          <t>Cromosoma (binario)</t>
        </is>
      </c>
      <c r="BA31" s="2" t="inlineStr">
        <is>
          <t>Fitness</t>
        </is>
      </c>
      <c r="BD31" s="2" t="inlineStr">
        <is>
          <t>Individuo</t>
        </is>
      </c>
      <c r="BE31" s="2" t="inlineStr">
        <is>
          <t>Cromosoma</t>
        </is>
      </c>
      <c r="BF31" s="2" t="inlineStr">
        <is>
          <t>Cromosoma (binario)</t>
        </is>
      </c>
      <c r="BG31" s="2" t="inlineStr">
        <is>
          <t>Fitness</t>
        </is>
      </c>
      <c r="BJ31" s="2" t="inlineStr">
        <is>
          <t>Individuo</t>
        </is>
      </c>
      <c r="BK31" s="2" t="inlineStr">
        <is>
          <t>Cromosoma</t>
        </is>
      </c>
      <c r="BL31" s="2" t="inlineStr">
        <is>
          <t>Cromosoma (binario)</t>
        </is>
      </c>
      <c r="BM31" s="2" t="inlineStr">
        <is>
          <t>Fitness</t>
        </is>
      </c>
      <c r="BP31" s="2" t="inlineStr">
        <is>
          <t>Individuo</t>
        </is>
      </c>
      <c r="BQ31" s="2" t="inlineStr">
        <is>
          <t>Cromosoma</t>
        </is>
      </c>
      <c r="BR31" s="2" t="inlineStr">
        <is>
          <t>Cromosoma (binario)</t>
        </is>
      </c>
      <c r="BS31" s="2" t="inlineStr">
        <is>
          <t>Fitness</t>
        </is>
      </c>
      <c r="BV31" s="2" t="inlineStr">
        <is>
          <t>Individuo</t>
        </is>
      </c>
      <c r="BW31" s="2" t="inlineStr">
        <is>
          <t>Cromosoma</t>
        </is>
      </c>
      <c r="BX31" s="2" t="inlineStr">
        <is>
          <t>Cromosoma (binario)</t>
        </is>
      </c>
      <c r="BY31" s="2" t="inlineStr">
        <is>
          <t>Fitness</t>
        </is>
      </c>
      <c r="CB31" s="2" t="inlineStr">
        <is>
          <t>Individuo</t>
        </is>
      </c>
      <c r="CC31" s="2" t="inlineStr">
        <is>
          <t>Cromosoma</t>
        </is>
      </c>
      <c r="CD31" s="2" t="inlineStr">
        <is>
          <t>Cromosoma (binario)</t>
        </is>
      </c>
      <c r="CE31" s="2" t="inlineStr">
        <is>
          <t>Fitness</t>
        </is>
      </c>
      <c r="CH31" s="2" t="inlineStr">
        <is>
          <t>Individuo</t>
        </is>
      </c>
      <c r="CI31" s="2" t="inlineStr">
        <is>
          <t>Cromosoma</t>
        </is>
      </c>
      <c r="CJ31" s="2" t="inlineStr">
        <is>
          <t>Cromosoma (binario)</t>
        </is>
      </c>
      <c r="CK31" s="2" t="inlineStr">
        <is>
          <t>Fitness</t>
        </is>
      </c>
      <c r="CN31" s="2" t="inlineStr">
        <is>
          <t>Individuo</t>
        </is>
      </c>
      <c r="CO31" s="2" t="inlineStr">
        <is>
          <t>Cromosoma</t>
        </is>
      </c>
      <c r="CP31" s="2" t="inlineStr">
        <is>
          <t>Cromosoma (binario)</t>
        </is>
      </c>
      <c r="CQ31" s="2" t="inlineStr">
        <is>
          <t>Fitness</t>
        </is>
      </c>
      <c r="CT31" s="2" t="inlineStr">
        <is>
          <t>Individuo</t>
        </is>
      </c>
      <c r="CU31" s="2" t="inlineStr">
        <is>
          <t>Cromosoma</t>
        </is>
      </c>
      <c r="CV31" s="2" t="inlineStr">
        <is>
          <t>Cromosoma (binario)</t>
        </is>
      </c>
      <c r="CW31" s="2" t="inlineStr">
        <is>
          <t>Fitness</t>
        </is>
      </c>
      <c r="CZ31" s="2" t="inlineStr">
        <is>
          <t>Individuo</t>
        </is>
      </c>
      <c r="DA31" s="2" t="inlineStr">
        <is>
          <t>Cromosoma</t>
        </is>
      </c>
      <c r="DB31" s="2" t="inlineStr">
        <is>
          <t>Cromosoma (binario)</t>
        </is>
      </c>
      <c r="DC31" s="2" t="inlineStr">
        <is>
          <t>Fitness</t>
        </is>
      </c>
      <c r="DF31" s="2" t="inlineStr">
        <is>
          <t>Individuo</t>
        </is>
      </c>
      <c r="DG31" s="2" t="inlineStr">
        <is>
          <t>Cromosoma</t>
        </is>
      </c>
      <c r="DH31" s="2" t="inlineStr">
        <is>
          <t>Cromosoma (binario)</t>
        </is>
      </c>
      <c r="DI31" s="2" t="inlineStr">
        <is>
          <t>Fitness</t>
        </is>
      </c>
      <c r="DL31" s="2" t="inlineStr">
        <is>
          <t>Individuo</t>
        </is>
      </c>
      <c r="DM31" s="2" t="inlineStr">
        <is>
          <t>Cromosoma</t>
        </is>
      </c>
      <c r="DN31" s="2" t="inlineStr">
        <is>
          <t>Cromosoma (binario)</t>
        </is>
      </c>
      <c r="DO31" s="2" t="inlineStr">
        <is>
          <t>Fitness</t>
        </is>
      </c>
    </row>
    <row r="32" ht="23" customHeight="1">
      <c r="B32" s="2" t="inlineStr">
        <is>
          <t>1.</t>
        </is>
      </c>
      <c r="C32" s="2" t="n">
        <v>1046221013</v>
      </c>
      <c r="D32" s="2" t="inlineStr">
        <is>
          <t>111110010111000001000011010101</t>
        </is>
      </c>
      <c r="E32" s="2" t="n">
        <v>0.09806546994006136</v>
      </c>
      <c r="H32" s="2" t="inlineStr">
        <is>
          <t>1.</t>
        </is>
      </c>
      <c r="I32" s="2" t="n">
        <v>964236752</v>
      </c>
      <c r="J32" s="2" t="inlineStr">
        <is>
          <t>111001011110010001010111010000</t>
        </is>
      </c>
      <c r="K32" s="2" t="n">
        <v>0.09238579689131456</v>
      </c>
      <c r="N32" s="2" t="inlineStr">
        <is>
          <t>1.</t>
        </is>
      </c>
      <c r="O32" s="2" t="n">
        <v>802422232</v>
      </c>
      <c r="P32" s="2" t="inlineStr">
        <is>
          <t>101111110100111111110111011000</t>
        </is>
      </c>
      <c r="Q32" s="2" t="n">
        <v>0.1027636944954342</v>
      </c>
      <c r="T32" s="2" t="inlineStr">
        <is>
          <t>1.</t>
        </is>
      </c>
      <c r="U32" s="2" t="n">
        <v>436291820</v>
      </c>
      <c r="V32" s="2" t="inlineStr">
        <is>
          <t>011010000000010100100011101100</t>
        </is>
      </c>
      <c r="W32" s="2" t="n">
        <v>0.0209014656507538</v>
      </c>
      <c r="Z32" s="2" t="inlineStr">
        <is>
          <t>1.</t>
        </is>
      </c>
      <c r="AA32" s="2" t="n">
        <v>988555109</v>
      </c>
      <c r="AB32" s="2" t="inlineStr">
        <is>
          <t>111010111011000010011101100101</t>
        </is>
      </c>
      <c r="AC32" s="2" t="n">
        <v>0.1034919130669501</v>
      </c>
      <c r="AF32" s="2" t="inlineStr">
        <is>
          <t>1.</t>
        </is>
      </c>
      <c r="AG32" s="2" t="n">
        <v>941129760</v>
      </c>
      <c r="AH32" s="2" t="inlineStr">
        <is>
          <t>111000000110001000000000100000</t>
        </is>
      </c>
      <c r="AI32" s="2" t="n">
        <v>0.1086258652118432</v>
      </c>
      <c r="AL32" s="2" t="inlineStr">
        <is>
          <t>1.</t>
        </is>
      </c>
      <c r="AM32" s="2" t="n">
        <v>920478097</v>
      </c>
      <c r="AN32" s="2" t="inlineStr">
        <is>
          <t>110110110111010110000110010001</t>
        </is>
      </c>
      <c r="AO32" s="2" t="n">
        <v>0.09070248858141222</v>
      </c>
      <c r="AR32" s="2" t="inlineStr">
        <is>
          <t>1.</t>
        </is>
      </c>
      <c r="AS32" s="2" t="n">
        <v>811675963</v>
      </c>
      <c r="AT32" s="2" t="inlineStr">
        <is>
          <t>110000011000010011000100111011</t>
        </is>
      </c>
      <c r="AU32" s="2" t="n">
        <v>0.06230815778706392</v>
      </c>
      <c r="AX32" s="2" t="inlineStr">
        <is>
          <t>1.</t>
        </is>
      </c>
      <c r="AY32" s="2" t="n">
        <v>1009169182</v>
      </c>
      <c r="AZ32" s="2" t="inlineStr">
        <is>
          <t>111100001001101011001100011110</t>
        </is>
      </c>
      <c r="BA32" s="2" t="n">
        <v>0.1073196340367363</v>
      </c>
      <c r="BD32" s="2" t="inlineStr">
        <is>
          <t>1.</t>
        </is>
      </c>
      <c r="BE32" s="2" t="n">
        <v>716642735</v>
      </c>
      <c r="BF32" s="2" t="inlineStr">
        <is>
          <t>101010101101110001100110101111</t>
        </is>
      </c>
      <c r="BG32" s="2" t="n">
        <v>0.05841237104354536</v>
      </c>
      <c r="BJ32" s="2" t="inlineStr">
        <is>
          <t>1.</t>
        </is>
      </c>
      <c r="BK32" s="2" t="n">
        <v>729323605</v>
      </c>
      <c r="BL32" s="2" t="inlineStr">
        <is>
          <t>101011011110001001100001010101</t>
        </is>
      </c>
      <c r="BM32" s="2" t="n">
        <v>0.07723256059388785</v>
      </c>
      <c r="BP32" s="2" t="inlineStr">
        <is>
          <t>1.</t>
        </is>
      </c>
      <c r="BQ32" s="2" t="n">
        <v>875039714</v>
      </c>
      <c r="BR32" s="2" t="inlineStr">
        <is>
          <t>110100001010000000101111100010</t>
        </is>
      </c>
      <c r="BS32" s="2" t="n">
        <v>0.07806457466146169</v>
      </c>
      <c r="BV32" s="2" t="inlineStr">
        <is>
          <t>1.</t>
        </is>
      </c>
      <c r="BW32" s="2" t="n">
        <v>887254684</v>
      </c>
      <c r="BX32" s="2" t="inlineStr">
        <is>
          <t>110100111000100110111010011100</t>
        </is>
      </c>
      <c r="BY32" s="2" t="n">
        <v>0.1007432660463818</v>
      </c>
      <c r="CB32" s="2" t="inlineStr">
        <is>
          <t>1.</t>
        </is>
      </c>
      <c r="CC32" s="2" t="n">
        <v>1003515635</v>
      </c>
      <c r="CD32" s="2" t="inlineStr">
        <is>
          <t>111011110100000110111011110011</t>
        </is>
      </c>
      <c r="CE32" s="2" t="n">
        <v>0.1317642143146039</v>
      </c>
      <c r="CH32" s="2" t="inlineStr">
        <is>
          <t>1.</t>
        </is>
      </c>
      <c r="CI32" s="2" t="n">
        <v>966197965</v>
      </c>
      <c r="CJ32" s="2" t="inlineStr">
        <is>
          <t>111001100101110000001011001101</t>
        </is>
      </c>
      <c r="CK32" s="2" t="n">
        <v>0.09737543782198911</v>
      </c>
      <c r="CN32" s="2" t="inlineStr">
        <is>
          <t>1.</t>
        </is>
      </c>
      <c r="CO32" s="2" t="n">
        <v>690111896</v>
      </c>
      <c r="CP32" s="2" t="inlineStr">
        <is>
          <t>101001001000100100010110011000</t>
        </is>
      </c>
      <c r="CQ32" s="2" t="n">
        <v>0.05854980057453606</v>
      </c>
      <c r="CT32" s="2" t="inlineStr">
        <is>
          <t>1.</t>
        </is>
      </c>
      <c r="CU32" s="2" t="n">
        <v>693808387</v>
      </c>
      <c r="CV32" s="2" t="inlineStr">
        <is>
          <t>101001010110101010110100000011</t>
        </is>
      </c>
      <c r="CW32" s="2" t="n">
        <v>0.08376738191555368</v>
      </c>
      <c r="CZ32" s="2" t="inlineStr">
        <is>
          <t>1.</t>
        </is>
      </c>
      <c r="DA32" s="2" t="n">
        <v>1029993794</v>
      </c>
      <c r="DB32" s="2" t="inlineStr">
        <is>
          <t>111101011001000111010101000010</t>
        </is>
      </c>
      <c r="DC32" s="2" t="n">
        <v>0.1144577411990631</v>
      </c>
      <c r="DF32" s="2" t="inlineStr">
        <is>
          <t>1.</t>
        </is>
      </c>
      <c r="DG32" s="2" t="n">
        <v>1050999990</v>
      </c>
      <c r="DH32" s="2" t="inlineStr">
        <is>
          <t>111110101001001111110010110110</t>
        </is>
      </c>
      <c r="DI32" s="2" t="n">
        <v>0.1119354849897908</v>
      </c>
      <c r="DL32" s="2" t="inlineStr">
        <is>
          <t>1.</t>
        </is>
      </c>
      <c r="DM32" s="2" t="n">
        <v>1049986327</v>
      </c>
      <c r="DN32" s="2" t="inlineStr">
        <is>
          <t>111110100101011000010100010111</t>
        </is>
      </c>
      <c r="DO32" s="2" t="n">
        <v>0.1212369070096451</v>
      </c>
    </row>
    <row r="33" ht="23" customHeight="1">
      <c r="B33" s="2" t="inlineStr">
        <is>
          <t>2.</t>
        </is>
      </c>
      <c r="C33" s="2" t="n">
        <v>1063280859</v>
      </c>
      <c r="D33" s="2" t="inlineStr">
        <is>
          <t>111111011000000110000011011011</t>
        </is>
      </c>
      <c r="E33" s="2" t="n">
        <v>0.1012896869032624</v>
      </c>
      <c r="H33" s="2" t="inlineStr">
        <is>
          <t>2.</t>
        </is>
      </c>
      <c r="I33" s="2" t="n">
        <v>1058751285</v>
      </c>
      <c r="J33" s="2" t="inlineStr">
        <is>
          <t>111111000110110100001100110101</t>
        </is>
      </c>
      <c r="K33" s="2" t="n">
        <v>0.1113847536949814</v>
      </c>
      <c r="N33" s="2" t="inlineStr">
        <is>
          <t>2.</t>
        </is>
      </c>
      <c r="O33" s="2" t="n">
        <v>802422232</v>
      </c>
      <c r="P33" s="2" t="inlineStr">
        <is>
          <t>101111110100111111110111011000</t>
        </is>
      </c>
      <c r="Q33" s="2" t="n">
        <v>0.1027636944954342</v>
      </c>
      <c r="T33" s="2" t="inlineStr">
        <is>
          <t>2.</t>
        </is>
      </c>
      <c r="U33" s="2" t="n">
        <v>1052510985</v>
      </c>
      <c r="V33" s="2" t="inlineStr">
        <is>
          <t>111110101111000000101100001001</t>
        </is>
      </c>
      <c r="W33" s="2" t="n">
        <v>0.1216398495160798</v>
      </c>
      <c r="Z33" s="2" t="inlineStr">
        <is>
          <t>2.</t>
        </is>
      </c>
      <c r="AA33" s="2" t="n">
        <v>1012512320</v>
      </c>
      <c r="AB33" s="2" t="inlineStr">
        <is>
          <t>111100010110011011011001000000</t>
        </is>
      </c>
      <c r="AC33" s="2" t="n">
        <v>0.1085688600252913</v>
      </c>
      <c r="AF33" s="2" t="inlineStr">
        <is>
          <t>2.</t>
        </is>
      </c>
      <c r="AG33" s="2" t="n">
        <v>941156393</v>
      </c>
      <c r="AH33" s="2" t="inlineStr">
        <is>
          <t>111000000110001110100000101001</t>
        </is>
      </c>
      <c r="AI33" s="2" t="n">
        <v>0.1086320132983793</v>
      </c>
      <c r="AL33" s="2" t="inlineStr">
        <is>
          <t>2.</t>
        </is>
      </c>
      <c r="AM33" s="2" t="n">
        <v>920478097</v>
      </c>
      <c r="AN33" s="2" t="inlineStr">
        <is>
          <t>110110110111010110000110010001</t>
        </is>
      </c>
      <c r="AO33" s="2" t="n">
        <v>0.09070248858141222</v>
      </c>
      <c r="AR33" s="2" t="inlineStr">
        <is>
          <t>2.</t>
        </is>
      </c>
      <c r="AS33" s="2" t="n">
        <v>1072594638</v>
      </c>
      <c r="AT33" s="2" t="inlineStr">
        <is>
          <t>111111111011100111111011001110</t>
        </is>
      </c>
      <c r="AU33" s="2" t="n">
        <v>0.1088054837677439</v>
      </c>
      <c r="AX33" s="2" t="inlineStr">
        <is>
          <t>2.</t>
        </is>
      </c>
      <c r="AY33" s="2" t="n">
        <v>1050227927</v>
      </c>
      <c r="AZ33" s="2" t="inlineStr">
        <is>
          <t>111110100110010011010011010111</t>
        </is>
      </c>
      <c r="BA33" s="2" t="n">
        <v>0.1162300297838708</v>
      </c>
      <c r="BD33" s="2" t="inlineStr">
        <is>
          <t>2.</t>
        </is>
      </c>
      <c r="BE33" s="2" t="n">
        <v>985214971</v>
      </c>
      <c r="BF33" s="2" t="inlineStr">
        <is>
          <t>111010101110010010111111111011</t>
        </is>
      </c>
      <c r="BG33" s="2" t="n">
        <v>0.110398058391307</v>
      </c>
      <c r="BJ33" s="2" t="inlineStr">
        <is>
          <t>2.</t>
        </is>
      </c>
      <c r="BK33" s="2" t="n">
        <v>729323340</v>
      </c>
      <c r="BL33" s="2" t="inlineStr">
        <is>
          <t>101011011110001001011101001100</t>
        </is>
      </c>
      <c r="BM33" s="2" t="n">
        <v>0.07723250446893948</v>
      </c>
      <c r="BP33" s="2" t="inlineStr">
        <is>
          <t>2.</t>
        </is>
      </c>
      <c r="BQ33" s="2" t="n">
        <v>714607027</v>
      </c>
      <c r="BR33" s="2" t="inlineStr">
        <is>
          <t>101010100110000000100110110011</t>
        </is>
      </c>
      <c r="BS33" s="2" t="n">
        <v>0.05206346092902716</v>
      </c>
      <c r="BV33" s="2" t="inlineStr">
        <is>
          <t>2.</t>
        </is>
      </c>
      <c r="BW33" s="2" t="n">
        <v>887254684</v>
      </c>
      <c r="BX33" s="2" t="inlineStr">
        <is>
          <t>110100111000100110111010011100</t>
        </is>
      </c>
      <c r="BY33" s="2" t="n">
        <v>0.1007432660463818</v>
      </c>
      <c r="CB33" s="2" t="inlineStr">
        <is>
          <t>2.</t>
        </is>
      </c>
      <c r="CC33" s="2" t="n">
        <v>766537459</v>
      </c>
      <c r="CD33" s="2" t="inlineStr">
        <is>
          <t>101101101100000110111011110011</t>
        </is>
      </c>
      <c r="CE33" s="2" t="n">
        <v>0.07688045689326882</v>
      </c>
      <c r="CH33" s="2" t="inlineStr">
        <is>
          <t>2.</t>
        </is>
      </c>
      <c r="CI33" s="2" t="n">
        <v>1015759883</v>
      </c>
      <c r="CJ33" s="2" t="inlineStr">
        <is>
          <t>111100100010110100010000001011</t>
        </is>
      </c>
      <c r="CK33" s="2" t="n">
        <v>0.1076215641240471</v>
      </c>
      <c r="CN33" s="2" t="inlineStr">
        <is>
          <t>2.</t>
        </is>
      </c>
      <c r="CO33" s="2" t="n">
        <v>958547352</v>
      </c>
      <c r="CP33" s="2" t="inlineStr">
        <is>
          <t>111001001000100100010110011000</t>
        </is>
      </c>
      <c r="CQ33" s="2" t="n">
        <v>0.1129571005817144</v>
      </c>
      <c r="CT33" s="2" t="inlineStr">
        <is>
          <t>2.</t>
        </is>
      </c>
      <c r="CU33" s="2" t="n">
        <v>838782660</v>
      </c>
      <c r="CV33" s="2" t="inlineStr">
        <is>
          <t>110001111111101100111011000100</t>
        </is>
      </c>
      <c r="CW33" s="2" t="n">
        <v>0.1224319421559983</v>
      </c>
      <c r="CZ33" s="2" t="inlineStr">
        <is>
          <t>2.</t>
        </is>
      </c>
      <c r="DA33" s="2" t="n">
        <v>1029993794</v>
      </c>
      <c r="DB33" s="2" t="inlineStr">
        <is>
          <t>111101011001000111010101000010</t>
        </is>
      </c>
      <c r="DC33" s="2" t="n">
        <v>0.1144577411990631</v>
      </c>
      <c r="DF33" s="2" t="inlineStr">
        <is>
          <t>2.</t>
        </is>
      </c>
      <c r="DG33" s="2" t="n">
        <v>1050998808</v>
      </c>
      <c r="DH33" s="2" t="inlineStr">
        <is>
          <t>111110101001001111100000011000</t>
        </is>
      </c>
      <c r="DI33" s="2" t="n">
        <v>0.1119352332149666</v>
      </c>
      <c r="DL33" s="2" t="inlineStr">
        <is>
          <t>2.</t>
        </is>
      </c>
      <c r="DM33" s="2" t="n">
        <v>1049986327</v>
      </c>
      <c r="DN33" s="2" t="inlineStr">
        <is>
          <t>111110100101011000010100010111</t>
        </is>
      </c>
      <c r="DO33" s="2" t="n">
        <v>0.1212369070096451</v>
      </c>
    </row>
    <row r="34" ht="23" customHeight="1">
      <c r="B34" s="2" t="inlineStr">
        <is>
          <t>3.</t>
        </is>
      </c>
      <c r="C34" s="2" t="n">
        <v>1046221013</v>
      </c>
      <c r="D34" s="2" t="inlineStr">
        <is>
          <t>111110010111000001000011010101</t>
        </is>
      </c>
      <c r="E34" s="2" t="n">
        <v>0.09806546994006136</v>
      </c>
      <c r="H34" s="2" t="inlineStr">
        <is>
          <t>3.</t>
        </is>
      </c>
      <c r="I34" s="2" t="n">
        <v>962282293</v>
      </c>
      <c r="J34" s="2" t="inlineStr">
        <is>
          <t>111001010110110100001100110101</t>
        </is>
      </c>
      <c r="K34" s="2" t="n">
        <v>0.09201165380966818</v>
      </c>
      <c r="N34" s="2" t="inlineStr">
        <is>
          <t>3.</t>
        </is>
      </c>
      <c r="O34" s="2" t="n">
        <v>802422232</v>
      </c>
      <c r="P34" s="2" t="inlineStr">
        <is>
          <t>101111110100111111110111011000</t>
        </is>
      </c>
      <c r="Q34" s="2" t="n">
        <v>0.1027636944954342</v>
      </c>
      <c r="T34" s="2" t="inlineStr">
        <is>
          <t>3.</t>
        </is>
      </c>
      <c r="U34" s="2" t="n">
        <v>957634283</v>
      </c>
      <c r="V34" s="2" t="inlineStr">
        <is>
          <t>111001000101000101011011101011</t>
        </is>
      </c>
      <c r="W34" s="2" t="n">
        <v>0.1006982609232484</v>
      </c>
      <c r="Z34" s="2" t="inlineStr">
        <is>
          <t>3.</t>
        </is>
      </c>
      <c r="AA34" s="2" t="n">
        <v>1012512320</v>
      </c>
      <c r="AB34" s="2" t="inlineStr">
        <is>
          <t>111100010110011011011001000000</t>
        </is>
      </c>
      <c r="AC34" s="2" t="n">
        <v>0.1085688600252913</v>
      </c>
      <c r="AF34" s="2" t="inlineStr">
        <is>
          <t>3.</t>
        </is>
      </c>
      <c r="AG34" s="2" t="n">
        <v>874022953</v>
      </c>
      <c r="AH34" s="2" t="inlineStr">
        <is>
          <t>110100000110001000100000101001</t>
        </is>
      </c>
      <c r="AI34" s="2" t="n">
        <v>0.09368712483833606</v>
      </c>
      <c r="AL34" s="2" t="inlineStr">
        <is>
          <t>3.</t>
        </is>
      </c>
      <c r="AM34" s="2" t="n">
        <v>997127170</v>
      </c>
      <c r="AN34" s="2" t="inlineStr">
        <is>
          <t>111011011011101111010000000010</t>
        </is>
      </c>
      <c r="AO34" s="2" t="n">
        <v>0.1064371863683655</v>
      </c>
      <c r="AR34" s="2" t="inlineStr">
        <is>
          <t>3.</t>
        </is>
      </c>
      <c r="AS34" s="2" t="n">
        <v>1072594635</v>
      </c>
      <c r="AT34" s="2" t="inlineStr">
        <is>
          <t>111111111011100111111011001011</t>
        </is>
      </c>
      <c r="AU34" s="2" t="n">
        <v>0.1088054831590956</v>
      </c>
      <c r="AX34" s="2" t="inlineStr">
        <is>
          <t>3.</t>
        </is>
      </c>
      <c r="AY34" s="2" t="n">
        <v>1017792797</v>
      </c>
      <c r="AZ34" s="2" t="inlineStr">
        <is>
          <t>111100101010100100100100011101</t>
        </is>
      </c>
      <c r="BA34" s="2" t="n">
        <v>0.1091616194454434</v>
      </c>
      <c r="BD34" s="2" t="inlineStr">
        <is>
          <t>3.</t>
        </is>
      </c>
      <c r="BE34" s="2" t="n">
        <v>985213947</v>
      </c>
      <c r="BF34" s="2" t="inlineStr">
        <is>
          <t>111010101110010010101111111011</t>
        </is>
      </c>
      <c r="BG34" s="2" t="n">
        <v>0.1103978289032128</v>
      </c>
      <c r="BJ34" s="2" t="inlineStr">
        <is>
          <t>3.</t>
        </is>
      </c>
      <c r="BK34" s="2" t="n">
        <v>729529606</v>
      </c>
      <c r="BL34" s="2" t="inlineStr">
        <is>
          <t>101011011110111011110100000110</t>
        </is>
      </c>
      <c r="BM34" s="2" t="n">
        <v>0.07727619618042884</v>
      </c>
      <c r="BP34" s="2" t="inlineStr">
        <is>
          <t>3.</t>
        </is>
      </c>
      <c r="BQ34" s="2" t="n">
        <v>997385186</v>
      </c>
      <c r="BR34" s="2" t="inlineStr">
        <is>
          <t>111011011100101110001111100010</t>
        </is>
      </c>
      <c r="BS34" s="2" t="n">
        <v>0.1014201611921506</v>
      </c>
      <c r="BV34" s="2" t="inlineStr">
        <is>
          <t>3.</t>
        </is>
      </c>
      <c r="BW34" s="2" t="n">
        <v>887254684</v>
      </c>
      <c r="BX34" s="2" t="inlineStr">
        <is>
          <t>110100111000100110111010011100</t>
        </is>
      </c>
      <c r="BY34" s="2" t="n">
        <v>0.1007432660463818</v>
      </c>
      <c r="CB34" s="2" t="inlineStr">
        <is>
          <t>3.</t>
        </is>
      </c>
      <c r="CC34" s="2" t="n">
        <v>784482673</v>
      </c>
      <c r="CD34" s="2" t="inlineStr">
        <is>
          <t>101110110000100100000101110001</t>
        </is>
      </c>
      <c r="CE34" s="2" t="n">
        <v>0.08052224997755729</v>
      </c>
      <c r="CH34" s="2" t="inlineStr">
        <is>
          <t>3.</t>
        </is>
      </c>
      <c r="CI34" s="2" t="n">
        <v>966214861</v>
      </c>
      <c r="CJ34" s="2" t="inlineStr">
        <is>
          <t>111001100101110100010011001101</t>
        </is>
      </c>
      <c r="CK34" s="2" t="n">
        <v>0.09737884347971644</v>
      </c>
      <c r="CN34" s="2" t="inlineStr">
        <is>
          <t>3.</t>
        </is>
      </c>
      <c r="CO34" s="2" t="n">
        <v>958547352</v>
      </c>
      <c r="CP34" s="2" t="inlineStr">
        <is>
          <t>111001001000100100010110011000</t>
        </is>
      </c>
      <c r="CQ34" s="2" t="n">
        <v>0.1129571005817144</v>
      </c>
      <c r="CT34" s="2" t="inlineStr">
        <is>
          <t>3.</t>
        </is>
      </c>
      <c r="CU34" s="2" t="n">
        <v>597339395</v>
      </c>
      <c r="CV34" s="2" t="inlineStr">
        <is>
          <t>100011100110101010110100000011</t>
        </is>
      </c>
      <c r="CW34" s="2" t="n">
        <v>0.06209235999399556</v>
      </c>
      <c r="CZ34" s="2" t="inlineStr">
        <is>
          <t>3.</t>
        </is>
      </c>
      <c r="DA34" s="2" t="n">
        <v>1029993794</v>
      </c>
      <c r="DB34" s="2" t="inlineStr">
        <is>
          <t>111101011001000111010101000010</t>
        </is>
      </c>
      <c r="DC34" s="2" t="n">
        <v>0.1144577411990631</v>
      </c>
      <c r="DF34" s="2" t="inlineStr">
        <is>
          <t>3.</t>
        </is>
      </c>
      <c r="DG34" s="2" t="n">
        <v>922153318</v>
      </c>
      <c r="DH34" s="2" t="inlineStr">
        <is>
          <t>110110111101101111000101100110</t>
        </is>
      </c>
      <c r="DI34" s="2" t="n">
        <v>0.08617248715593445</v>
      </c>
      <c r="DL34" s="2" t="inlineStr">
        <is>
          <t>3.</t>
        </is>
      </c>
      <c r="DM34" s="2" t="n">
        <v>962389860</v>
      </c>
      <c r="DN34" s="2" t="inlineStr">
        <is>
          <t>111001010111001110011101100100</t>
        </is>
      </c>
      <c r="DO34" s="2" t="n">
        <v>0.1018520179185543</v>
      </c>
    </row>
    <row r="35" ht="23" customHeight="1">
      <c r="B35" s="2" t="inlineStr">
        <is>
          <t>4.</t>
        </is>
      </c>
      <c r="C35" s="2" t="n">
        <v>1046221019</v>
      </c>
      <c r="D35" s="2" t="inlineStr">
        <is>
          <t>111110010111000001000011011011</t>
        </is>
      </c>
      <c r="E35" s="2" t="n">
        <v>0.09806547106485777</v>
      </c>
      <c r="H35" s="2" t="inlineStr">
        <is>
          <t>4.</t>
        </is>
      </c>
      <c r="I35" s="2" t="n">
        <v>892933584</v>
      </c>
      <c r="J35" s="2" t="inlineStr">
        <is>
          <t>110101001110010001010111010000</t>
        </is>
      </c>
      <c r="K35" s="2" t="n">
        <v>0.07922753844944927</v>
      </c>
      <c r="N35" s="2" t="inlineStr">
        <is>
          <t>4.</t>
        </is>
      </c>
      <c r="O35" s="2" t="n">
        <v>802422232</v>
      </c>
      <c r="P35" s="2" t="inlineStr">
        <is>
          <t>101111110100111111110111011000</t>
        </is>
      </c>
      <c r="Q35" s="2" t="n">
        <v>0.1027636944954342</v>
      </c>
      <c r="T35" s="2" t="inlineStr">
        <is>
          <t>4.</t>
        </is>
      </c>
      <c r="U35" s="2" t="n">
        <v>1019143115</v>
      </c>
      <c r="V35" s="2" t="inlineStr">
        <is>
          <t>111100101111101110001111001011</t>
        </is>
      </c>
      <c r="W35" s="2" t="n">
        <v>0.1140493854539245</v>
      </c>
      <c r="Z35" s="2" t="inlineStr">
        <is>
          <t>4.</t>
        </is>
      </c>
      <c r="AA35" s="2" t="n">
        <v>1012512320</v>
      </c>
      <c r="AB35" s="2" t="inlineStr">
        <is>
          <t>111100010110011011011001000000</t>
        </is>
      </c>
      <c r="AC35" s="2" t="n">
        <v>0.1085688600252913</v>
      </c>
      <c r="AF35" s="2" t="inlineStr">
        <is>
          <t>4.</t>
        </is>
      </c>
      <c r="AG35" s="2" t="n">
        <v>874022953</v>
      </c>
      <c r="AH35" s="2" t="inlineStr">
        <is>
          <t>110100000110001000100000101001</t>
        </is>
      </c>
      <c r="AI35" s="2" t="n">
        <v>0.09368712483833606</v>
      </c>
      <c r="AL35" s="2" t="inlineStr">
        <is>
          <t>4.</t>
        </is>
      </c>
      <c r="AM35" s="2" t="n">
        <v>920482818</v>
      </c>
      <c r="AN35" s="2" t="inlineStr">
        <is>
          <t>110110110111010111010000000010</t>
        </is>
      </c>
      <c r="AO35" s="2" t="n">
        <v>0.09070341898388044</v>
      </c>
      <c r="AR35" s="2" t="inlineStr">
        <is>
          <t>4.</t>
        </is>
      </c>
      <c r="AS35" s="2" t="n">
        <v>1003028171</v>
      </c>
      <c r="AT35" s="2" t="inlineStr">
        <is>
          <t>111011110010001111111011001011</t>
        </is>
      </c>
      <c r="AU35" s="2" t="n">
        <v>0.09514934492912866</v>
      </c>
      <c r="AX35" s="2" t="inlineStr">
        <is>
          <t>4.</t>
        </is>
      </c>
      <c r="AY35" s="2" t="n">
        <v>640073727</v>
      </c>
      <c r="AZ35" s="2" t="inlineStr">
        <is>
          <t>100110001001101011111111111111</t>
        </is>
      </c>
      <c r="BA35" s="2" t="n">
        <v>0.04317290042184276</v>
      </c>
      <c r="BD35" s="2" t="inlineStr">
        <is>
          <t>4.</t>
        </is>
      </c>
      <c r="BE35" s="2" t="n">
        <v>985214376</v>
      </c>
      <c r="BF35" s="2" t="inlineStr">
        <is>
          <t>111010101110010010110110101000</t>
        </is>
      </c>
      <c r="BG35" s="2" t="n">
        <v>0.1103979250461451</v>
      </c>
      <c r="BJ35" s="2" t="inlineStr">
        <is>
          <t>4.</t>
        </is>
      </c>
      <c r="BK35" s="2" t="n">
        <v>928290636</v>
      </c>
      <c r="BL35" s="2" t="inlineStr">
        <is>
          <t>110111010101001001011101001100</t>
        </is>
      </c>
      <c r="BM35" s="2" t="n">
        <v>0.1251203161315543</v>
      </c>
      <c r="BP35" s="2" t="inlineStr">
        <is>
          <t>4.</t>
        </is>
      </c>
      <c r="BQ35" s="2" t="n">
        <v>1066910731</v>
      </c>
      <c r="BR35" s="2" t="inlineStr">
        <is>
          <t>111111100101111100010000001011</t>
        </is>
      </c>
      <c r="BS35" s="2" t="n">
        <v>0.1160525362710192</v>
      </c>
      <c r="BV35" s="2" t="inlineStr">
        <is>
          <t>4.</t>
        </is>
      </c>
      <c r="BW35" s="2" t="n">
        <v>820145820</v>
      </c>
      <c r="BX35" s="2" t="inlineStr">
        <is>
          <t>110000111000100110111010011100</t>
        </is>
      </c>
      <c r="BY35" s="2" t="n">
        <v>0.08607986484343605</v>
      </c>
      <c r="CB35" s="2" t="inlineStr">
        <is>
          <t>4.</t>
        </is>
      </c>
      <c r="CC35" s="2" t="n">
        <v>1004532323</v>
      </c>
      <c r="CD35" s="2" t="inlineStr">
        <is>
          <t>111011110111111111001001100011</t>
        </is>
      </c>
      <c r="CE35" s="2" t="n">
        <v>0.1320313371208873</v>
      </c>
      <c r="CH35" s="2" t="inlineStr">
        <is>
          <t>4.</t>
        </is>
      </c>
      <c r="CI35" s="2" t="n">
        <v>1015611915</v>
      </c>
      <c r="CJ35" s="2" t="inlineStr">
        <is>
          <t>111100100010010000001000001011</t>
        </is>
      </c>
      <c r="CK35" s="2" t="n">
        <v>0.1075902114628825</v>
      </c>
      <c r="CN35" s="2" t="inlineStr">
        <is>
          <t>4.</t>
        </is>
      </c>
      <c r="CO35" s="2" t="n">
        <v>958547352</v>
      </c>
      <c r="CP35" s="2" t="inlineStr">
        <is>
          <t>111001001000100100010110011000</t>
        </is>
      </c>
      <c r="CQ35" s="2" t="n">
        <v>0.1129571005817144</v>
      </c>
      <c r="CT35" s="2" t="inlineStr">
        <is>
          <t>4.</t>
        </is>
      </c>
      <c r="CU35" s="2" t="n">
        <v>597339395</v>
      </c>
      <c r="CV35" s="2" t="inlineStr">
        <is>
          <t>100011100110101010110100000011</t>
        </is>
      </c>
      <c r="CW35" s="2" t="n">
        <v>0.06209235999399556</v>
      </c>
      <c r="CZ35" s="2" t="inlineStr">
        <is>
          <t>4.</t>
        </is>
      </c>
      <c r="DA35" s="2" t="n">
        <v>1029993794</v>
      </c>
      <c r="DB35" s="2" t="inlineStr">
        <is>
          <t>111101011001000111010101000010</t>
        </is>
      </c>
      <c r="DC35" s="2" t="n">
        <v>0.1144577411990631</v>
      </c>
      <c r="DF35" s="2" t="inlineStr">
        <is>
          <t>4.</t>
        </is>
      </c>
      <c r="DG35" s="2" t="n">
        <v>1050999990</v>
      </c>
      <c r="DH35" s="2" t="inlineStr">
        <is>
          <t>111110101001001111110010110110</t>
        </is>
      </c>
      <c r="DI35" s="2" t="n">
        <v>0.1119354849897908</v>
      </c>
      <c r="DL35" s="2" t="inlineStr">
        <is>
          <t>4.</t>
        </is>
      </c>
      <c r="DM35" s="2" t="n">
        <v>962391647</v>
      </c>
      <c r="DN35" s="2" t="inlineStr">
        <is>
          <t>111001010111001110111001011111</t>
        </is>
      </c>
      <c r="DO35" s="2" t="n">
        <v>0.1018523961638633</v>
      </c>
    </row>
    <row r="36" ht="23" customHeight="1">
      <c r="B36" s="2" t="inlineStr">
        <is>
          <t>5.</t>
        </is>
      </c>
      <c r="C36" s="2" t="n">
        <v>1063280859</v>
      </c>
      <c r="D36" s="2" t="inlineStr">
        <is>
          <t>111111011000000110000011011011</t>
        </is>
      </c>
      <c r="E36" s="2" t="n">
        <v>0.1012896869032624</v>
      </c>
      <c r="H36" s="2" t="inlineStr">
        <is>
          <t>5.</t>
        </is>
      </c>
      <c r="I36" s="2" t="n">
        <v>1068432019</v>
      </c>
      <c r="J36" s="2" t="inlineStr">
        <is>
          <t>111111101011101111101010010011</t>
        </is>
      </c>
      <c r="K36" s="2" t="n">
        <v>0.1134309676897651</v>
      </c>
      <c r="N36" s="2" t="inlineStr">
        <is>
          <t>5.</t>
        </is>
      </c>
      <c r="O36" s="2" t="n">
        <v>802422232</v>
      </c>
      <c r="P36" s="2" t="inlineStr">
        <is>
          <t>101111110100111111110111011000</t>
        </is>
      </c>
      <c r="Q36" s="2" t="n">
        <v>0.1027636944954342</v>
      </c>
      <c r="T36" s="2" t="inlineStr">
        <is>
          <t>5.</t>
        </is>
      </c>
      <c r="U36" s="2" t="n">
        <v>851370955</v>
      </c>
      <c r="V36" s="2" t="inlineStr">
        <is>
          <t>110010101111101110001111001011</t>
        </is>
      </c>
      <c r="W36" s="2" t="n">
        <v>0.07959032159014184</v>
      </c>
      <c r="Z36" s="2" t="inlineStr">
        <is>
          <t>5.</t>
        </is>
      </c>
      <c r="AA36" s="2" t="n">
        <v>1012512276</v>
      </c>
      <c r="AB36" s="2" t="inlineStr">
        <is>
          <t>111100010110011011011000010100</t>
        </is>
      </c>
      <c r="AC36" s="2" t="n">
        <v>0.108568850589298</v>
      </c>
      <c r="AF36" s="2" t="inlineStr">
        <is>
          <t>5.</t>
        </is>
      </c>
      <c r="AG36" s="2" t="n">
        <v>908837702</v>
      </c>
      <c r="AH36" s="2" t="inlineStr">
        <is>
          <t>110110001010111100001101000110</t>
        </is>
      </c>
      <c r="AI36" s="2" t="n">
        <v>0.1012994074697481</v>
      </c>
      <c r="AL36" s="2" t="inlineStr">
        <is>
          <t>5.</t>
        </is>
      </c>
      <c r="AM36" s="2" t="n">
        <v>997123428</v>
      </c>
      <c r="AN36" s="2" t="inlineStr">
        <is>
          <t>111011011011101110010101100100</t>
        </is>
      </c>
      <c r="AO36" s="2" t="n">
        <v>0.1064363874989414</v>
      </c>
      <c r="AR36" s="2" t="inlineStr">
        <is>
          <t>5.</t>
        </is>
      </c>
      <c r="AS36" s="2" t="n">
        <v>1072588994</v>
      </c>
      <c r="AT36" s="2" t="inlineStr">
        <is>
          <t>111111111011100110100011000010</t>
        </is>
      </c>
      <c r="AU36" s="2" t="n">
        <v>0.1088043387004223</v>
      </c>
      <c r="AX36" s="2" t="inlineStr">
        <is>
          <t>5.</t>
        </is>
      </c>
      <c r="AY36" s="2" t="n">
        <v>1050228735</v>
      </c>
      <c r="AZ36" s="2" t="inlineStr">
        <is>
          <t>111110100110010011011111111111</t>
        </is>
      </c>
      <c r="BA36" s="2" t="n">
        <v>0.1162302086286677</v>
      </c>
      <c r="BD36" s="2" t="inlineStr">
        <is>
          <t>5.</t>
        </is>
      </c>
      <c r="BE36" s="2" t="n">
        <v>985214383</v>
      </c>
      <c r="BF36" s="2" t="inlineStr">
        <is>
          <t>111010101110010010110110101111</t>
        </is>
      </c>
      <c r="BG36" s="2" t="n">
        <v>0.1103979266149112</v>
      </c>
      <c r="BJ36" s="2" t="inlineStr">
        <is>
          <t>5.</t>
        </is>
      </c>
      <c r="BK36" s="2" t="n">
        <v>928496725</v>
      </c>
      <c r="BL36" s="2" t="inlineStr">
        <is>
          <t>110111010101111011110001010101</t>
        </is>
      </c>
      <c r="BM36" s="2" t="n">
        <v>0.1251758780044982</v>
      </c>
      <c r="BP36" s="2" t="inlineStr">
        <is>
          <t>5.</t>
        </is>
      </c>
      <c r="BQ36" s="2" t="n">
        <v>997384627</v>
      </c>
      <c r="BR36" s="2" t="inlineStr">
        <is>
          <t>111011011100101110000110110011</t>
        </is>
      </c>
      <c r="BS36" s="2" t="n">
        <v>0.1014200475071771</v>
      </c>
      <c r="BV36" s="2" t="inlineStr">
        <is>
          <t>5.</t>
        </is>
      </c>
      <c r="BW36" s="2" t="n">
        <v>887252842</v>
      </c>
      <c r="BX36" s="2" t="inlineStr">
        <is>
          <t>110100111000100110011101101010</t>
        </is>
      </c>
      <c r="BY36" s="2" t="n">
        <v>0.1007428477473144</v>
      </c>
      <c r="CB36" s="2" t="inlineStr">
        <is>
          <t>5.</t>
        </is>
      </c>
      <c r="CC36" s="2" t="n">
        <v>784482659</v>
      </c>
      <c r="CD36" s="2" t="inlineStr">
        <is>
          <t>101110110000100100000101100011</t>
        </is>
      </c>
      <c r="CE36" s="2" t="n">
        <v>0.08052224710353206</v>
      </c>
      <c r="CH36" s="2" t="inlineStr">
        <is>
          <t>5.</t>
        </is>
      </c>
      <c r="CI36" s="2" t="n">
        <v>966066699</v>
      </c>
      <c r="CJ36" s="2" t="inlineStr">
        <is>
          <t>111001100101010000001000001011</t>
        </is>
      </c>
      <c r="CK36" s="2" t="n">
        <v>0.09734898109902321</v>
      </c>
      <c r="CN36" s="2" t="inlineStr">
        <is>
          <t>5.</t>
        </is>
      </c>
      <c r="CO36" s="2" t="n">
        <v>958547352</v>
      </c>
      <c r="CP36" s="2" t="inlineStr">
        <is>
          <t>111001001000100100010110011000</t>
        </is>
      </c>
      <c r="CQ36" s="2" t="n">
        <v>0.1129571005817144</v>
      </c>
      <c r="CT36" s="2" t="inlineStr">
        <is>
          <t>5.</t>
        </is>
      </c>
      <c r="CU36" s="2" t="n">
        <v>828026115</v>
      </c>
      <c r="CV36" s="2" t="inlineStr">
        <is>
          <t>110001010110101010110100000011</t>
        </is>
      </c>
      <c r="CW36" s="2" t="n">
        <v>0.1193119433499652</v>
      </c>
      <c r="CZ36" s="2" t="inlineStr">
        <is>
          <t>5.</t>
        </is>
      </c>
      <c r="DA36" s="2" t="n">
        <v>739257603</v>
      </c>
      <c r="DB36" s="2" t="inlineStr">
        <is>
          <t>101100000100000010110100000011</t>
        </is>
      </c>
      <c r="DC36" s="2" t="n">
        <v>0.05896136844339067</v>
      </c>
      <c r="DF36" s="2" t="inlineStr">
        <is>
          <t>5.</t>
        </is>
      </c>
      <c r="DG36" s="2" t="n">
        <v>922153313</v>
      </c>
      <c r="DH36" s="2" t="inlineStr">
        <is>
          <t>110110111101101111000101100001</t>
        </is>
      </c>
      <c r="DI36" s="2" t="n">
        <v>0.08617248622146419</v>
      </c>
      <c r="DL36" s="2" t="inlineStr">
        <is>
          <t>5.</t>
        </is>
      </c>
      <c r="DM36" s="2" t="n">
        <v>832841597</v>
      </c>
      <c r="DN36" s="2" t="inlineStr">
        <is>
          <t>110001101001000010011101111101</t>
        </is>
      </c>
      <c r="DO36" s="2" t="n">
        <v>0.07627678458702618</v>
      </c>
    </row>
    <row r="37" ht="23" customHeight="1">
      <c r="B37" s="2" t="inlineStr">
        <is>
          <t>6.</t>
        </is>
      </c>
      <c r="C37" s="2" t="n">
        <v>1063280853</v>
      </c>
      <c r="D37" s="2" t="inlineStr">
        <is>
          <t>111111011000000110000011010101</t>
        </is>
      </c>
      <c r="E37" s="2" t="n">
        <v>0.1012896857601249</v>
      </c>
      <c r="H37" s="2" t="inlineStr">
        <is>
          <t>6.</t>
        </is>
      </c>
      <c r="I37" s="2" t="n">
        <v>964236752</v>
      </c>
      <c r="J37" s="2" t="inlineStr">
        <is>
          <t>111001011110010001010111010000</t>
        </is>
      </c>
      <c r="K37" s="2" t="n">
        <v>0.09238579689131456</v>
      </c>
      <c r="N37" s="2" t="inlineStr">
        <is>
          <t>6.</t>
        </is>
      </c>
      <c r="O37" s="2" t="n">
        <v>802422232</v>
      </c>
      <c r="P37" s="2" t="inlineStr">
        <is>
          <t>101111110100111111110111011000</t>
        </is>
      </c>
      <c r="Q37" s="2" t="n">
        <v>0.1027636944954342</v>
      </c>
      <c r="T37" s="2" t="inlineStr">
        <is>
          <t>6.</t>
        </is>
      </c>
      <c r="U37" s="2" t="n">
        <v>1013035723</v>
      </c>
      <c r="V37" s="2" t="inlineStr">
        <is>
          <t>111100011000011011001011001011</t>
        </is>
      </c>
      <c r="W37" s="2" t="n">
        <v>0.1126865597373263</v>
      </c>
      <c r="Z37" s="2" t="inlineStr">
        <is>
          <t>6.</t>
        </is>
      </c>
      <c r="AA37" s="2" t="n">
        <v>988555072</v>
      </c>
      <c r="AB37" s="2" t="inlineStr">
        <is>
          <t>111010111011000010011101000000</t>
        </is>
      </c>
      <c r="AC37" s="2" t="n">
        <v>0.1034919053198843</v>
      </c>
      <c r="AF37" s="2" t="inlineStr">
        <is>
          <t>6.</t>
        </is>
      </c>
      <c r="AG37" s="2" t="n">
        <v>816562758</v>
      </c>
      <c r="AH37" s="2" t="inlineStr">
        <is>
          <t>110000101010111100001001000110</t>
        </is>
      </c>
      <c r="AI37" s="2" t="n">
        <v>0.08177364800339762</v>
      </c>
      <c r="AL37" s="2" t="inlineStr">
        <is>
          <t>6.</t>
        </is>
      </c>
      <c r="AM37" s="2" t="n">
        <v>1054700546</v>
      </c>
      <c r="AN37" s="2" t="inlineStr">
        <is>
          <t>111110110111010111010000000010</t>
        </is>
      </c>
      <c r="AO37" s="2" t="n">
        <v>0.1190832357575057</v>
      </c>
      <c r="AR37" s="2" t="inlineStr">
        <is>
          <t>6.</t>
        </is>
      </c>
      <c r="AS37" s="2" t="n">
        <v>1003028171</v>
      </c>
      <c r="AT37" s="2" t="inlineStr">
        <is>
          <t>111011110010001111111011001011</t>
        </is>
      </c>
      <c r="AU37" s="2" t="n">
        <v>0.09514934492912866</v>
      </c>
      <c r="AX37" s="2" t="inlineStr">
        <is>
          <t>6.</t>
        </is>
      </c>
      <c r="AY37" s="2" t="n">
        <v>1009171671</v>
      </c>
      <c r="AZ37" s="2" t="inlineStr">
        <is>
          <t>111100001001101011110011010111</t>
        </is>
      </c>
      <c r="BA37" s="2" t="n">
        <v>0.1073201634205171</v>
      </c>
      <c r="BD37" s="2" t="inlineStr">
        <is>
          <t>6.</t>
        </is>
      </c>
      <c r="BE37" s="2" t="n">
        <v>985214376</v>
      </c>
      <c r="BF37" s="2" t="inlineStr">
        <is>
          <t>111010101110010010110110101000</t>
        </is>
      </c>
      <c r="BG37" s="2" t="n">
        <v>0.1103979250461451</v>
      </c>
      <c r="BJ37" s="2" t="inlineStr">
        <is>
          <t>6.</t>
        </is>
      </c>
      <c r="BK37" s="2" t="n">
        <v>729323782</v>
      </c>
      <c r="BL37" s="2" t="inlineStr">
        <is>
          <t>101011011110001001100100000110</t>
        </is>
      </c>
      <c r="BM37" s="2" t="n">
        <v>0.07723259808112887</v>
      </c>
      <c r="BP37" s="2" t="inlineStr">
        <is>
          <t>6.</t>
        </is>
      </c>
      <c r="BQ37" s="2" t="n">
        <v>997385186</v>
      </c>
      <c r="BR37" s="2" t="inlineStr">
        <is>
          <t>111011011100101110001111100010</t>
        </is>
      </c>
      <c r="BS37" s="2" t="n">
        <v>0.1014201611921506</v>
      </c>
      <c r="BV37" s="2" t="inlineStr">
        <is>
          <t>6.</t>
        </is>
      </c>
      <c r="BW37" s="2" t="n">
        <v>886398620</v>
      </c>
      <c r="BX37" s="2" t="inlineStr">
        <is>
          <t>110100110101010101111010011100</t>
        </is>
      </c>
      <c r="BY37" s="2" t="n">
        <v>0.1005489563866828</v>
      </c>
      <c r="CB37" s="2" t="inlineStr">
        <is>
          <t>6.</t>
        </is>
      </c>
      <c r="CC37" s="2" t="n">
        <v>784482659</v>
      </c>
      <c r="CD37" s="2" t="inlineStr">
        <is>
          <t>101110110000100100000101100011</t>
        </is>
      </c>
      <c r="CE37" s="2" t="n">
        <v>0.08052224710353206</v>
      </c>
      <c r="CH37" s="2" t="inlineStr">
        <is>
          <t>6.</t>
        </is>
      </c>
      <c r="CI37" s="2" t="n">
        <v>970501151</v>
      </c>
      <c r="CJ37" s="2" t="inlineStr">
        <is>
          <t>111001110110001010110000011111</t>
        </is>
      </c>
      <c r="CK37" s="2" t="n">
        <v>0.0982447373806737</v>
      </c>
      <c r="CN37" s="2" t="inlineStr">
        <is>
          <t>6.</t>
        </is>
      </c>
      <c r="CO37" s="2" t="n">
        <v>958547352</v>
      </c>
      <c r="CP37" s="2" t="inlineStr">
        <is>
          <t>111001001000100100010110011000</t>
        </is>
      </c>
      <c r="CQ37" s="2" t="n">
        <v>0.1129571005817144</v>
      </c>
      <c r="CT37" s="2" t="inlineStr">
        <is>
          <t>6.</t>
        </is>
      </c>
      <c r="CU37" s="2" t="n">
        <v>828186083</v>
      </c>
      <c r="CV37" s="2" t="inlineStr">
        <is>
          <t>110001010111010001110111100011</t>
        </is>
      </c>
      <c r="CW37" s="2" t="n">
        <v>0.1193580480228686</v>
      </c>
      <c r="CZ37" s="2" t="inlineStr">
        <is>
          <t>6.</t>
        </is>
      </c>
      <c r="DA37" s="2" t="n">
        <v>902835459</v>
      </c>
      <c r="DB37" s="2" t="inlineStr">
        <is>
          <t>110101110100000010110100000011</t>
        </is>
      </c>
      <c r="DC37" s="2" t="n">
        <v>0.08794135854528043</v>
      </c>
      <c r="DF37" s="2" t="inlineStr">
        <is>
          <t>6.</t>
        </is>
      </c>
      <c r="DG37" s="2" t="n">
        <v>830356528</v>
      </c>
      <c r="DH37" s="2" t="inlineStr">
        <is>
          <t>110001011111100011110000110000</t>
        </is>
      </c>
      <c r="DI37" s="2" t="n">
        <v>0.06987013302534392</v>
      </c>
      <c r="DL37" s="2" t="inlineStr">
        <is>
          <t>6.</t>
        </is>
      </c>
      <c r="DM37" s="2" t="n">
        <v>832841597</v>
      </c>
      <c r="DN37" s="2" t="inlineStr">
        <is>
          <t>110001101001000010011101111101</t>
        </is>
      </c>
      <c r="DO37" s="2" t="n">
        <v>0.07627678458702618</v>
      </c>
    </row>
    <row r="38" ht="23" customHeight="1">
      <c r="B38" s="2" t="inlineStr">
        <is>
          <t>7.</t>
        </is>
      </c>
      <c r="C38" s="2" t="n">
        <v>1046221019</v>
      </c>
      <c r="D38" s="2" t="inlineStr">
        <is>
          <t>111110010111000001000011011011</t>
        </is>
      </c>
      <c r="E38" s="2" t="n">
        <v>0.09806547106485777</v>
      </c>
      <c r="H38" s="2" t="inlineStr">
        <is>
          <t>7.</t>
        </is>
      </c>
      <c r="I38" s="2" t="n">
        <v>1068417845</v>
      </c>
      <c r="J38" s="2" t="inlineStr">
        <is>
          <t>111111101011101100001100110101</t>
        </is>
      </c>
      <c r="K38" s="2" t="n">
        <v>0.113427958120896</v>
      </c>
      <c r="N38" s="2" t="inlineStr">
        <is>
          <t>7.</t>
        </is>
      </c>
      <c r="O38" s="2" t="n">
        <v>686095832</v>
      </c>
      <c r="P38" s="2" t="inlineStr">
        <is>
          <t>101000111001001111110111011000</t>
        </is>
      </c>
      <c r="Q38" s="2" t="n">
        <v>0.07512826610323654</v>
      </c>
      <c r="T38" s="2" t="inlineStr">
        <is>
          <t>7.</t>
        </is>
      </c>
      <c r="U38" s="2" t="n">
        <v>957801419</v>
      </c>
      <c r="V38" s="2" t="inlineStr">
        <is>
          <t>111001000101101110001111001011</t>
        </is>
      </c>
      <c r="W38" s="2" t="n">
        <v>0.1007334137441817</v>
      </c>
      <c r="Z38" s="2" t="inlineStr">
        <is>
          <t>7.</t>
        </is>
      </c>
      <c r="AA38" s="2" t="n">
        <v>599892756</v>
      </c>
      <c r="AB38" s="2" t="inlineStr">
        <is>
          <t>100011110000011010001100010100</t>
        </is>
      </c>
      <c r="AC38" s="2" t="n">
        <v>0.03811113479025312</v>
      </c>
      <c r="AF38" s="2" t="inlineStr">
        <is>
          <t>7.</t>
        </is>
      </c>
      <c r="AG38" s="2" t="n">
        <v>908822569</v>
      </c>
      <c r="AH38" s="2" t="inlineStr">
        <is>
          <t>110110001010111000100000101001</t>
        </is>
      </c>
      <c r="AI38" s="2" t="n">
        <v>0.1012960340375781</v>
      </c>
      <c r="AL38" s="2" t="inlineStr">
        <is>
          <t>7.</t>
        </is>
      </c>
      <c r="AM38" s="2" t="n">
        <v>920483217</v>
      </c>
      <c r="AN38" s="2" t="inlineStr">
        <is>
          <t>110110110111010111010110010001</t>
        </is>
      </c>
      <c r="AO38" s="2" t="n">
        <v>0.09070349761798706</v>
      </c>
      <c r="AR38" s="2" t="inlineStr">
        <is>
          <t>7.</t>
        </is>
      </c>
      <c r="AS38" s="2" t="n">
        <v>1071318567</v>
      </c>
      <c r="AT38" s="2" t="inlineStr">
        <is>
          <t>111111110110110000011000100111</t>
        </is>
      </c>
      <c r="AU38" s="2" t="n">
        <v>0.1085467449559735</v>
      </c>
      <c r="AX38" s="2" t="inlineStr">
        <is>
          <t>7.</t>
        </is>
      </c>
      <c r="AY38" s="2" t="n">
        <v>1010359573</v>
      </c>
      <c r="AZ38" s="2" t="inlineStr">
        <is>
          <t>111100001110001101110100010101</t>
        </is>
      </c>
      <c r="BA38" s="2" t="n">
        <v>0.1075729665314309</v>
      </c>
      <c r="BD38" s="2" t="inlineStr">
        <is>
          <t>7.</t>
        </is>
      </c>
      <c r="BE38" s="2" t="n">
        <v>985078779</v>
      </c>
      <c r="BF38" s="2" t="inlineStr">
        <is>
          <t>111010101101110001101111111011</t>
        </is>
      </c>
      <c r="BG38" s="2" t="n">
        <v>0.1103675385685268</v>
      </c>
      <c r="BJ38" s="2" t="inlineStr">
        <is>
          <t>7.</t>
        </is>
      </c>
      <c r="BK38" s="2" t="n">
        <v>727170310</v>
      </c>
      <c r="BL38" s="2" t="inlineStr">
        <is>
          <t>101011010101111011110100000110</t>
        </is>
      </c>
      <c r="BM38" s="2" t="n">
        <v>0.07677718253623747</v>
      </c>
      <c r="BP38" s="2" t="inlineStr">
        <is>
          <t>7.</t>
        </is>
      </c>
      <c r="BQ38" s="2" t="n">
        <v>1066852787</v>
      </c>
      <c r="BR38" s="2" t="inlineStr">
        <is>
          <t>111111100101101110000110110011</t>
        </is>
      </c>
      <c r="BS38" s="2" t="n">
        <v>0.116039930969824</v>
      </c>
      <c r="BV38" s="2" t="inlineStr">
        <is>
          <t>7.</t>
        </is>
      </c>
      <c r="BW38" s="2" t="n">
        <v>887183210</v>
      </c>
      <c r="BX38" s="2" t="inlineStr">
        <is>
          <t>110100111000010101011101101010</t>
        </is>
      </c>
      <c r="BY38" s="2" t="n">
        <v>0.10072703568028</v>
      </c>
      <c r="CB38" s="2" t="inlineStr">
        <is>
          <t>7.</t>
        </is>
      </c>
      <c r="CC38" s="2" t="n">
        <v>766538337</v>
      </c>
      <c r="CD38" s="2" t="inlineStr">
        <is>
          <t>101101101100000111001001100001</t>
        </is>
      </c>
      <c r="CE38" s="2" t="n">
        <v>0.07688063301272396</v>
      </c>
      <c r="CH38" s="2" t="inlineStr">
        <is>
          <t>7.</t>
        </is>
      </c>
      <c r="CI38" s="2" t="n">
        <v>825805855</v>
      </c>
      <c r="CJ38" s="2" t="inlineStr">
        <is>
          <t>110001001110001100110000011111</t>
        </is>
      </c>
      <c r="CK38" s="2" t="n">
        <v>0.07113332375967293</v>
      </c>
      <c r="CN38" s="2" t="inlineStr">
        <is>
          <t>7.</t>
        </is>
      </c>
      <c r="CO38" s="2" t="n">
        <v>700190065</v>
      </c>
      <c r="CP38" s="2" t="inlineStr">
        <is>
          <t>101001101111000000110101110001</t>
        </is>
      </c>
      <c r="CQ38" s="2" t="n">
        <v>0.06027237170650752</v>
      </c>
      <c r="CT38" s="2" t="inlineStr">
        <is>
          <t>7.</t>
        </is>
      </c>
      <c r="CU38" s="2" t="n">
        <v>779791620</v>
      </c>
      <c r="CV38" s="2" t="inlineStr">
        <is>
          <t>101110011110101010110100000100</t>
        </is>
      </c>
      <c r="CW38" s="2" t="n">
        <v>0.1058163991468409</v>
      </c>
      <c r="CZ38" s="2" t="inlineStr">
        <is>
          <t>7.</t>
        </is>
      </c>
      <c r="DA38" s="2" t="n">
        <v>852503811</v>
      </c>
      <c r="DB38" s="2" t="inlineStr">
        <is>
          <t>110010110100000010110100000011</t>
        </is>
      </c>
      <c r="DC38" s="2" t="n">
        <v>0.0784094871424406</v>
      </c>
      <c r="DF38" s="2" t="inlineStr">
        <is>
          <t>7.</t>
        </is>
      </c>
      <c r="DG38" s="2" t="n">
        <v>1050998810</v>
      </c>
      <c r="DH38" s="2" t="inlineStr">
        <is>
          <t>111110101001001111100000011010</t>
        </is>
      </c>
      <c r="DI38" s="2" t="n">
        <v>0.1119352336409813</v>
      </c>
      <c r="DL38" s="2" t="inlineStr">
        <is>
          <t>7.</t>
        </is>
      </c>
      <c r="DM38" s="2" t="n">
        <v>967061087</v>
      </c>
      <c r="DN38" s="2" t="inlineStr">
        <is>
          <t>111001101001000010111001011111</t>
        </is>
      </c>
      <c r="DO38" s="2" t="n">
        <v>0.1028431516917371</v>
      </c>
    </row>
    <row r="39" ht="23" customHeight="1">
      <c r="B39" s="2" t="inlineStr">
        <is>
          <t>8.</t>
        </is>
      </c>
      <c r="C39" s="2" t="n">
        <v>1063280853</v>
      </c>
      <c r="D39" s="2" t="inlineStr">
        <is>
          <t>111111011000000110000011010101</t>
        </is>
      </c>
      <c r="E39" s="2" t="n">
        <v>0.1012896857601249</v>
      </c>
      <c r="H39" s="2" t="inlineStr">
        <is>
          <t>8.</t>
        </is>
      </c>
      <c r="I39" s="2" t="n">
        <v>890993296</v>
      </c>
      <c r="J39" s="2" t="inlineStr">
        <is>
          <t>110101000110110111101010010000</t>
        </is>
      </c>
      <c r="K39" s="2" t="n">
        <v>0.07888359971007559</v>
      </c>
      <c r="N39" s="2" t="inlineStr">
        <is>
          <t>8.</t>
        </is>
      </c>
      <c r="O39" s="2" t="n">
        <v>802416311</v>
      </c>
      <c r="P39" s="2" t="inlineStr">
        <is>
          <t>101111110100111110011010110111</t>
        </is>
      </c>
      <c r="Q39" s="2" t="n">
        <v>0.1027621779332903</v>
      </c>
      <c r="T39" s="2" t="inlineStr">
        <is>
          <t>8.</t>
        </is>
      </c>
      <c r="U39" s="2" t="n">
        <v>1018975979</v>
      </c>
      <c r="V39" s="2" t="inlineStr">
        <is>
          <t>111100101111000101011011101011</t>
        </is>
      </c>
      <c r="W39" s="2" t="n">
        <v>0.1140119810996685</v>
      </c>
      <c r="Z39" s="2" t="inlineStr">
        <is>
          <t>8.</t>
        </is>
      </c>
      <c r="AA39" s="2" t="n">
        <v>988555028</v>
      </c>
      <c r="AB39" s="2" t="inlineStr">
        <is>
          <t>111010111011000010011100010100</t>
        </is>
      </c>
      <c r="AC39" s="2" t="n">
        <v>0.1034918961071579</v>
      </c>
      <c r="AF39" s="2" t="inlineStr">
        <is>
          <t>8.</t>
        </is>
      </c>
      <c r="AG39" s="2" t="n">
        <v>874037830</v>
      </c>
      <c r="AH39" s="2" t="inlineStr">
        <is>
          <t>110100000110001100001001000110</t>
        </is>
      </c>
      <c r="AI39" s="2" t="n">
        <v>0.09369031421731848</v>
      </c>
      <c r="AL39" s="2" t="inlineStr">
        <is>
          <t>8.</t>
        </is>
      </c>
      <c r="AM39" s="2" t="n">
        <v>862904322</v>
      </c>
      <c r="AN39" s="2" t="inlineStr">
        <is>
          <t>110011011011101110000000000010</t>
        </is>
      </c>
      <c r="AO39" s="2" t="n">
        <v>0.07971087448462394</v>
      </c>
      <c r="AR39" s="2" t="inlineStr">
        <is>
          <t>8.</t>
        </is>
      </c>
      <c r="AS39" s="2" t="n">
        <v>1001291467</v>
      </c>
      <c r="AT39" s="2" t="inlineStr">
        <is>
          <t>111011101011100111111011001011</t>
        </is>
      </c>
      <c r="AU39" s="2" t="n">
        <v>0.09482013545325217</v>
      </c>
      <c r="AX39" s="2" t="inlineStr">
        <is>
          <t>8.</t>
        </is>
      </c>
      <c r="AY39" s="2" t="n">
        <v>757510942</v>
      </c>
      <c r="AZ39" s="2" t="inlineStr">
        <is>
          <t>101101001001101011001100011110</t>
        </is>
      </c>
      <c r="BA39" s="2" t="n">
        <v>0.06046847902274977</v>
      </c>
      <c r="BD39" s="2" t="inlineStr">
        <is>
          <t>8.</t>
        </is>
      </c>
      <c r="BE39" s="2" t="n">
        <v>716778927</v>
      </c>
      <c r="BF39" s="2" t="inlineStr">
        <is>
          <t>101010101110010010110110101111</t>
        </is>
      </c>
      <c r="BG39" s="2" t="n">
        <v>0.05843457472515049</v>
      </c>
      <c r="BJ39" s="2" t="inlineStr">
        <is>
          <t>8.</t>
        </is>
      </c>
      <c r="BK39" s="2" t="n">
        <v>884526733</v>
      </c>
      <c r="BL39" s="2" t="inlineStr">
        <is>
          <t>110100101110001100111010001101</t>
        </is>
      </c>
      <c r="BM39" s="2" t="n">
        <v>0.1136009125448481</v>
      </c>
      <c r="BP39" s="2" t="inlineStr">
        <is>
          <t>8.</t>
        </is>
      </c>
      <c r="BQ39" s="2" t="n">
        <v>997400337</v>
      </c>
      <c r="BR39" s="2" t="inlineStr">
        <is>
          <t>111011011100110001111100010001</t>
        </is>
      </c>
      <c r="BS39" s="2" t="n">
        <v>0.1014232425062807</v>
      </c>
      <c r="BV39" s="2" t="inlineStr">
        <is>
          <t>8.</t>
        </is>
      </c>
      <c r="BW39" s="2" t="n">
        <v>886468252</v>
      </c>
      <c r="BX39" s="2" t="inlineStr">
        <is>
          <t>110100110101100110111010011100</t>
        </is>
      </c>
      <c r="BY39" s="2" t="n">
        <v>0.1005647544706947</v>
      </c>
      <c r="CB39" s="2" t="inlineStr">
        <is>
          <t>8.</t>
        </is>
      </c>
      <c r="CC39" s="2" t="n">
        <v>767536883</v>
      </c>
      <c r="CD39" s="2" t="inlineStr">
        <is>
          <t>101101101111111010111011110011</t>
        </is>
      </c>
      <c r="CE39" s="2" t="n">
        <v>0.07708106356414594</v>
      </c>
      <c r="CH39" s="2" t="inlineStr">
        <is>
          <t>8.</t>
        </is>
      </c>
      <c r="CI39" s="2" t="n">
        <v>1016803005</v>
      </c>
      <c r="CJ39" s="2" t="inlineStr">
        <is>
          <t>111100100110110010111010111101</t>
        </is>
      </c>
      <c r="CK39" s="2" t="n">
        <v>0.1078427188798941</v>
      </c>
      <c r="CN39" s="2" t="inlineStr">
        <is>
          <t>8.</t>
        </is>
      </c>
      <c r="CO39" s="2" t="n">
        <v>857884056</v>
      </c>
      <c r="CP39" s="2" t="inlineStr">
        <is>
          <t>110011001000100100010110011000</t>
        </is>
      </c>
      <c r="CQ39" s="2" t="n">
        <v>0.09047812364695547</v>
      </c>
      <c r="CT39" s="2" t="inlineStr">
        <is>
          <t>8.</t>
        </is>
      </c>
      <c r="CU39" s="2" t="n">
        <v>704564931</v>
      </c>
      <c r="CV39" s="2" t="inlineStr">
        <is>
          <t>101001111111101100111011000011</t>
        </is>
      </c>
      <c r="CW39" s="2" t="n">
        <v>0.08638491233798756</v>
      </c>
      <c r="CZ39" s="2" t="inlineStr">
        <is>
          <t>8.</t>
        </is>
      </c>
      <c r="DA39" s="2" t="n">
        <v>902835357</v>
      </c>
      <c r="DB39" s="2" t="inlineStr">
        <is>
          <t>110101110100000010110010011101</t>
        </is>
      </c>
      <c r="DC39" s="2" t="n">
        <v>0.08794133867451001</v>
      </c>
      <c r="DF39" s="2" t="inlineStr">
        <is>
          <t>8.</t>
        </is>
      </c>
      <c r="DG39" s="2" t="n">
        <v>922153316</v>
      </c>
      <c r="DH39" s="2" t="inlineStr">
        <is>
          <t>110110111101101111000101100100</t>
        </is>
      </c>
      <c r="DI39" s="2" t="n">
        <v>0.08617248678214634</v>
      </c>
      <c r="DL39" s="2" t="inlineStr">
        <is>
          <t>8.</t>
        </is>
      </c>
      <c r="DM39" s="2" t="n">
        <v>827688215</v>
      </c>
      <c r="DN39" s="2" t="inlineStr">
        <is>
          <t>110001010101011000010100010111</t>
        </is>
      </c>
      <c r="DO39" s="2" t="n">
        <v>0.07533574785899431</v>
      </c>
    </row>
    <row r="40" ht="23" customHeight="1">
      <c r="B40" s="2" t="inlineStr">
        <is>
          <t>9.</t>
        </is>
      </c>
      <c r="C40" s="2" t="n">
        <v>1063280859</v>
      </c>
      <c r="D40" s="2" t="inlineStr">
        <is>
          <t>111111011000000110000011011011</t>
        </is>
      </c>
      <c r="E40" s="2" t="n">
        <v>0.1012896869032624</v>
      </c>
      <c r="H40" s="2" t="inlineStr">
        <is>
          <t>9.</t>
        </is>
      </c>
      <c r="I40" s="2" t="n">
        <v>1068432019</v>
      </c>
      <c r="J40" s="2" t="inlineStr">
        <is>
          <t>111111101011101111101010010011</t>
        </is>
      </c>
      <c r="K40" s="2" t="n">
        <v>0.1134309676897651</v>
      </c>
      <c r="N40" s="2" t="inlineStr">
        <is>
          <t>9.</t>
        </is>
      </c>
      <c r="O40" s="2" t="n">
        <v>802422232</v>
      </c>
      <c r="P40" s="2" t="inlineStr">
        <is>
          <t>101111110100111111110111011000</t>
        </is>
      </c>
      <c r="Q40" s="2" t="n">
        <v>0.1027636944954342</v>
      </c>
      <c r="T40" s="2" t="inlineStr">
        <is>
          <t>9.</t>
        </is>
      </c>
      <c r="U40" s="2" t="n">
        <v>1052508940</v>
      </c>
      <c r="V40" s="2" t="inlineStr">
        <is>
          <t>111110101111000000001100001100</t>
        </is>
      </c>
      <c r="W40" s="2" t="n">
        <v>0.1216393768307508</v>
      </c>
      <c r="Z40" s="2" t="inlineStr">
        <is>
          <t>9.</t>
        </is>
      </c>
      <c r="AA40" s="2" t="n">
        <v>1012512320</v>
      </c>
      <c r="AB40" s="2" t="inlineStr">
        <is>
          <t>111100010110011011011001000000</t>
        </is>
      </c>
      <c r="AC40" s="2" t="n">
        <v>0.1085688600252913</v>
      </c>
      <c r="AF40" s="2" t="inlineStr">
        <is>
          <t>9.</t>
        </is>
      </c>
      <c r="AG40" s="2" t="n">
        <v>941350944</v>
      </c>
      <c r="AH40" s="2" t="inlineStr">
        <is>
          <t>111000000110111110000000100000</t>
        </is>
      </c>
      <c r="AI40" s="2" t="n">
        <v>0.1086769296404038</v>
      </c>
      <c r="AL40" s="2" t="inlineStr">
        <is>
          <t>9.</t>
        </is>
      </c>
      <c r="AM40" s="2" t="n">
        <v>1054700546</v>
      </c>
      <c r="AN40" s="2" t="inlineStr">
        <is>
          <t>111110110111010111010000000010</t>
        </is>
      </c>
      <c r="AO40" s="2" t="n">
        <v>0.1190832357575057</v>
      </c>
      <c r="AR40" s="2" t="inlineStr">
        <is>
          <t>9.</t>
        </is>
      </c>
      <c r="AS40" s="2" t="n">
        <v>1072594635</v>
      </c>
      <c r="AT40" s="2" t="inlineStr">
        <is>
          <t>111111111011100111111011001011</t>
        </is>
      </c>
      <c r="AU40" s="2" t="n">
        <v>0.1088054831590956</v>
      </c>
      <c r="AX40" s="2" t="inlineStr">
        <is>
          <t>9.</t>
        </is>
      </c>
      <c r="AY40" s="2" t="n">
        <v>1050516757</v>
      </c>
      <c r="AZ40" s="2" t="inlineStr">
        <is>
          <t>111110100111011001110100010101</t>
        </is>
      </c>
      <c r="BA40" s="2" t="n">
        <v>0.1162939689248706</v>
      </c>
      <c r="BD40" s="2" t="inlineStr">
        <is>
          <t>9.</t>
        </is>
      </c>
      <c r="BE40" s="2" t="n">
        <v>985214383</v>
      </c>
      <c r="BF40" s="2" t="inlineStr">
        <is>
          <t>111010101110010010110110101111</t>
        </is>
      </c>
      <c r="BG40" s="2" t="n">
        <v>0.1103979266149112</v>
      </c>
      <c r="BJ40" s="2" t="inlineStr">
        <is>
          <t>9.</t>
        </is>
      </c>
      <c r="BK40" s="2" t="n">
        <v>928496902</v>
      </c>
      <c r="BL40" s="2" t="inlineStr">
        <is>
          <t>110111010101111011110100000110</t>
        </is>
      </c>
      <c r="BM40" s="2" t="n">
        <v>0.1251759257292384</v>
      </c>
      <c r="BP40" s="2" t="inlineStr">
        <is>
          <t>9.</t>
        </is>
      </c>
      <c r="BQ40" s="2" t="n">
        <v>1066910731</v>
      </c>
      <c r="BR40" s="2" t="inlineStr">
        <is>
          <t>111111100101111100010000001011</t>
        </is>
      </c>
      <c r="BS40" s="2" t="n">
        <v>0.1160525362710192</v>
      </c>
      <c r="BV40" s="2" t="inlineStr">
        <is>
          <t>9.</t>
        </is>
      </c>
      <c r="BW40" s="2" t="n">
        <v>920198991</v>
      </c>
      <c r="BX40" s="2" t="inlineStr">
        <is>
          <t>110110110110010001111101001111</t>
        </is>
      </c>
      <c r="BY40" s="2" t="n">
        <v>0.1083634766860648</v>
      </c>
      <c r="CB40" s="2" t="inlineStr">
        <is>
          <t>9.</t>
        </is>
      </c>
      <c r="CC40" s="2" t="n">
        <v>1004532321</v>
      </c>
      <c r="CD40" s="2" t="inlineStr">
        <is>
          <t>111011110111111111001001100001</t>
        </is>
      </c>
      <c r="CE40" s="2" t="n">
        <v>0.1320313365951448</v>
      </c>
      <c r="CH40" s="2" t="inlineStr">
        <is>
          <t>9.</t>
        </is>
      </c>
      <c r="CI40" s="2" t="n">
        <v>1016802335</v>
      </c>
      <c r="CJ40" s="2" t="inlineStr">
        <is>
          <t>111100100110110010110000011111</t>
        </is>
      </c>
      <c r="CK40" s="2" t="n">
        <v>0.1078425767587605</v>
      </c>
      <c r="CN40" s="2" t="inlineStr">
        <is>
          <t>9.</t>
        </is>
      </c>
      <c r="CO40" s="2" t="n">
        <v>958547352</v>
      </c>
      <c r="CP40" s="2" t="inlineStr">
        <is>
          <t>111001001000100100010110011000</t>
        </is>
      </c>
      <c r="CQ40" s="2" t="n">
        <v>0.1129571005817144</v>
      </c>
      <c r="CT40" s="2" t="inlineStr">
        <is>
          <t>9.</t>
        </is>
      </c>
      <c r="CU40" s="2" t="n">
        <v>828285151</v>
      </c>
      <c r="CV40" s="2" t="inlineStr">
        <is>
          <t>110001010111101010000011011111</t>
        </is>
      </c>
      <c r="CW40" s="2" t="n">
        <v>0.1193866050599261</v>
      </c>
      <c r="CZ40" s="2" t="inlineStr">
        <is>
          <t>9.</t>
        </is>
      </c>
      <c r="DA40" s="2" t="n">
        <v>1029993794</v>
      </c>
      <c r="DB40" s="2" t="inlineStr">
        <is>
          <t>111101011001000111010101000010</t>
        </is>
      </c>
      <c r="DC40" s="2" t="n">
        <v>0.1144577411990631</v>
      </c>
      <c r="DF40" s="2" t="inlineStr">
        <is>
          <t>9.</t>
        </is>
      </c>
      <c r="DG40" s="2" t="n">
        <v>1050999990</v>
      </c>
      <c r="DH40" s="2" t="inlineStr">
        <is>
          <t>111110101001001111110010110110</t>
        </is>
      </c>
      <c r="DI40" s="2" t="n">
        <v>0.1119354849897908</v>
      </c>
      <c r="DL40" s="2" t="inlineStr">
        <is>
          <t>9.</t>
        </is>
      </c>
      <c r="DM40" s="2" t="n">
        <v>1049986327</v>
      </c>
      <c r="DN40" s="2" t="inlineStr">
        <is>
          <t>111110100101011000010100010111</t>
        </is>
      </c>
      <c r="DO40" s="2" t="n">
        <v>0.1212369070096451</v>
      </c>
    </row>
    <row r="41" ht="23" customHeight="1">
      <c r="B41" s="2" t="inlineStr">
        <is>
          <t>10.</t>
        </is>
      </c>
      <c r="C41" s="2" t="n">
        <v>1063280853</v>
      </c>
      <c r="D41" s="2" t="inlineStr">
        <is>
          <t>111111011000000110000011010101</t>
        </is>
      </c>
      <c r="E41" s="2" t="n">
        <v>0.1012896857601249</v>
      </c>
      <c r="H41" s="2" t="inlineStr">
        <is>
          <t>10.</t>
        </is>
      </c>
      <c r="I41" s="2" t="n">
        <v>1068432016</v>
      </c>
      <c r="J41" s="2" t="inlineStr">
        <is>
          <t>111111101011101111101010010000</t>
        </is>
      </c>
      <c r="K41" s="2" t="n">
        <v>0.1134309670527702</v>
      </c>
      <c r="N41" s="2" t="inlineStr">
        <is>
          <t>10.</t>
        </is>
      </c>
      <c r="O41" s="2" t="n">
        <v>802422232</v>
      </c>
      <c r="P41" s="2" t="inlineStr">
        <is>
          <t>101111110100111111110111011000</t>
        </is>
      </c>
      <c r="Q41" s="2" t="n">
        <v>0.1027636944954342</v>
      </c>
      <c r="T41" s="2" t="inlineStr">
        <is>
          <t>10.</t>
        </is>
      </c>
      <c r="U41" s="2" t="n">
        <v>1019143115</v>
      </c>
      <c r="V41" s="2" t="inlineStr">
        <is>
          <t>111100101111101110001111001011</t>
        </is>
      </c>
      <c r="W41" s="2" t="n">
        <v>0.1140493854539245</v>
      </c>
      <c r="Z41" s="2" t="inlineStr">
        <is>
          <t>10.</t>
        </is>
      </c>
      <c r="AA41" s="2" t="n">
        <v>1012512320</v>
      </c>
      <c r="AB41" s="2" t="inlineStr">
        <is>
          <t>111100010110011011011001000000</t>
        </is>
      </c>
      <c r="AC41" s="2" t="n">
        <v>0.1085688600252913</v>
      </c>
      <c r="AF41" s="2" t="inlineStr">
        <is>
          <t>10.</t>
        </is>
      </c>
      <c r="AG41" s="2" t="n">
        <v>941154336</v>
      </c>
      <c r="AH41" s="2" t="inlineStr">
        <is>
          <t>111000000110001110000000100000</t>
        </is>
      </c>
      <c r="AI41" s="2" t="n">
        <v>0.1086315384446593</v>
      </c>
      <c r="AL41" s="2" t="inlineStr">
        <is>
          <t>10.</t>
        </is>
      </c>
      <c r="AM41" s="2" t="n">
        <v>997127170</v>
      </c>
      <c r="AN41" s="2" t="inlineStr">
        <is>
          <t>111011011011101111010000000010</t>
        </is>
      </c>
      <c r="AO41" s="2" t="n">
        <v>0.1064371863683655</v>
      </c>
      <c r="AR41" s="2" t="inlineStr">
        <is>
          <t>10.</t>
        </is>
      </c>
      <c r="AS41" s="2" t="n">
        <v>1072594635</v>
      </c>
      <c r="AT41" s="2" t="inlineStr">
        <is>
          <t>111111111011100111111011001011</t>
        </is>
      </c>
      <c r="AU41" s="2" t="n">
        <v>0.1088054831590956</v>
      </c>
      <c r="AX41" s="2" t="inlineStr">
        <is>
          <t>10.</t>
        </is>
      </c>
      <c r="AY41" s="2" t="n">
        <v>1050227927</v>
      </c>
      <c r="AZ41" s="2" t="inlineStr">
        <is>
          <t>111110100110010011010011010111</t>
        </is>
      </c>
      <c r="BA41" s="2" t="n">
        <v>0.1162300297838708</v>
      </c>
      <c r="BD41" s="2" t="inlineStr">
        <is>
          <t>10.</t>
        </is>
      </c>
      <c r="BE41" s="2" t="n">
        <v>985214376</v>
      </c>
      <c r="BF41" s="2" t="inlineStr">
        <is>
          <t>111010101110010010110110101000</t>
        </is>
      </c>
      <c r="BG41" s="2" t="n">
        <v>0.1103979250461451</v>
      </c>
      <c r="BJ41" s="2" t="inlineStr">
        <is>
          <t>10.</t>
        </is>
      </c>
      <c r="BK41" s="2" t="n">
        <v>928496902</v>
      </c>
      <c r="BL41" s="2" t="inlineStr">
        <is>
          <t>110111010101111011110100000110</t>
        </is>
      </c>
      <c r="BM41" s="2" t="n">
        <v>0.1251759257292384</v>
      </c>
      <c r="BP41" s="2" t="inlineStr">
        <is>
          <t>10.</t>
        </is>
      </c>
      <c r="BQ41" s="2" t="n">
        <v>1066868497</v>
      </c>
      <c r="BR41" s="2" t="inlineStr">
        <is>
          <t>111111100101110001111100010001</t>
        </is>
      </c>
      <c r="BS41" s="2" t="n">
        <v>0.11604334849989</v>
      </c>
      <c r="BV41" s="2" t="inlineStr">
        <is>
          <t>10.</t>
        </is>
      </c>
      <c r="BW41" s="2" t="n">
        <v>887254684</v>
      </c>
      <c r="BX41" s="2" t="inlineStr">
        <is>
          <t>110100111000100110111010011100</t>
        </is>
      </c>
      <c r="BY41" s="2" t="n">
        <v>0.1007432660463818</v>
      </c>
      <c r="CB41" s="2" t="inlineStr">
        <is>
          <t>10.</t>
        </is>
      </c>
      <c r="CC41" s="2" t="n">
        <v>1003515635</v>
      </c>
      <c r="CD41" s="2" t="inlineStr">
        <is>
          <t>111011110100000110111011110011</t>
        </is>
      </c>
      <c r="CE41" s="2" t="n">
        <v>0.1317642143146039</v>
      </c>
      <c r="CH41" s="2" t="inlineStr">
        <is>
          <t>10.</t>
        </is>
      </c>
      <c r="CI41" s="2" t="n">
        <v>1015760077</v>
      </c>
      <c r="CJ41" s="2" t="inlineStr">
        <is>
          <t>111100100010110100010011001101</t>
        </is>
      </c>
      <c r="CK41" s="2" t="n">
        <v>0.1076216052333404</v>
      </c>
      <c r="CN41" s="2" t="inlineStr">
        <is>
          <t>10.</t>
        </is>
      </c>
      <c r="CO41" s="2" t="n">
        <v>958547352</v>
      </c>
      <c r="CP41" s="2" t="inlineStr">
        <is>
          <t>111001001000100100010110011000</t>
        </is>
      </c>
      <c r="CQ41" s="2" t="n">
        <v>0.1129571005817144</v>
      </c>
      <c r="CT41" s="2" t="inlineStr">
        <is>
          <t>10.</t>
        </is>
      </c>
      <c r="CU41" s="2" t="n">
        <v>828186083</v>
      </c>
      <c r="CV41" s="2" t="inlineStr">
        <is>
          <t>110001010111010001110111100011</t>
        </is>
      </c>
      <c r="CW41" s="2" t="n">
        <v>0.1193580480228686</v>
      </c>
      <c r="CZ41" s="2" t="inlineStr">
        <is>
          <t>10.</t>
        </is>
      </c>
      <c r="DA41" s="2" t="n">
        <v>1029993794</v>
      </c>
      <c r="DB41" s="2" t="inlineStr">
        <is>
          <t>111101011001000111010101000010</t>
        </is>
      </c>
      <c r="DC41" s="2" t="n">
        <v>0.1144577411990631</v>
      </c>
      <c r="DF41" s="2" t="inlineStr">
        <is>
          <t>10.</t>
        </is>
      </c>
      <c r="DG41" s="2" t="n">
        <v>1050999990</v>
      </c>
      <c r="DH41" s="2" t="inlineStr">
        <is>
          <t>111110101001001111110010110110</t>
        </is>
      </c>
      <c r="DI41" s="2" t="n">
        <v>0.1119354849897908</v>
      </c>
      <c r="DL41" s="2" t="inlineStr">
        <is>
          <t>10.</t>
        </is>
      </c>
      <c r="DM41" s="2" t="n">
        <v>962391647</v>
      </c>
      <c r="DN41" s="2" t="inlineStr">
        <is>
          <t>111001010111001110111001011111</t>
        </is>
      </c>
      <c r="DO41" s="2" t="n">
        <v>0.1018523961638633</v>
      </c>
    </row>
    <row r="43" ht="23" customHeight="1">
      <c r="B43" s="2" t="inlineStr">
        <is>
          <t>Generacion 4</t>
        </is>
      </c>
      <c r="H43" s="2" t="inlineStr">
        <is>
          <t>Generacion 4</t>
        </is>
      </c>
      <c r="N43" s="2" t="inlineStr">
        <is>
          <t>Generacion 4</t>
        </is>
      </c>
      <c r="T43" s="2" t="inlineStr">
        <is>
          <t>Generacion 4</t>
        </is>
      </c>
      <c r="Z43" s="2" t="inlineStr">
        <is>
          <t>Generacion 4</t>
        </is>
      </c>
      <c r="AF43" s="2" t="inlineStr">
        <is>
          <t>Generacion 4</t>
        </is>
      </c>
      <c r="AL43" s="2" t="inlineStr">
        <is>
          <t>Generacion 4</t>
        </is>
      </c>
      <c r="AR43" s="2" t="inlineStr">
        <is>
          <t>Generacion 4</t>
        </is>
      </c>
      <c r="AX43" s="2" t="inlineStr">
        <is>
          <t>Generacion 4</t>
        </is>
      </c>
      <c r="BD43" s="2" t="inlineStr">
        <is>
          <t>Generacion 4</t>
        </is>
      </c>
      <c r="BJ43" s="2" t="inlineStr">
        <is>
          <t>Generacion 4</t>
        </is>
      </c>
      <c r="BP43" s="2" t="inlineStr">
        <is>
          <t>Generacion 4</t>
        </is>
      </c>
      <c r="BV43" s="2" t="inlineStr">
        <is>
          <t>Generacion 4</t>
        </is>
      </c>
      <c r="CB43" s="2" t="inlineStr">
        <is>
          <t>Generacion 4</t>
        </is>
      </c>
      <c r="CH43" s="2" t="inlineStr">
        <is>
          <t>Generacion 4</t>
        </is>
      </c>
      <c r="CN43" s="2" t="inlineStr">
        <is>
          <t>Generacion 4</t>
        </is>
      </c>
      <c r="CT43" s="2" t="inlineStr">
        <is>
          <t>Generacion 4</t>
        </is>
      </c>
      <c r="CZ43" s="2" t="inlineStr">
        <is>
          <t>Generacion 4</t>
        </is>
      </c>
      <c r="DF43" s="2" t="inlineStr">
        <is>
          <t>Generacion 4</t>
        </is>
      </c>
      <c r="DL43" s="2" t="inlineStr">
        <is>
          <t>Generacion 4</t>
        </is>
      </c>
    </row>
    <row r="44" ht="23" customHeight="1">
      <c r="B44" s="2" t="inlineStr">
        <is>
          <t>Individuo</t>
        </is>
      </c>
      <c r="C44" s="2" t="inlineStr">
        <is>
          <t>Cromosoma</t>
        </is>
      </c>
      <c r="D44" s="2" t="inlineStr">
        <is>
          <t>Cromosoma (binario)</t>
        </is>
      </c>
      <c r="E44" s="2" t="inlineStr">
        <is>
          <t>Fitness</t>
        </is>
      </c>
      <c r="H44" s="2" t="inlineStr">
        <is>
          <t>Individuo</t>
        </is>
      </c>
      <c r="I44" s="2" t="inlineStr">
        <is>
          <t>Cromosoma</t>
        </is>
      </c>
      <c r="J44" s="2" t="inlineStr">
        <is>
          <t>Cromosoma (binario)</t>
        </is>
      </c>
      <c r="K44" s="2" t="inlineStr">
        <is>
          <t>Fitness</t>
        </is>
      </c>
      <c r="N44" s="2" t="inlineStr">
        <is>
          <t>Individuo</t>
        </is>
      </c>
      <c r="O44" s="2" t="inlineStr">
        <is>
          <t>Cromosoma</t>
        </is>
      </c>
      <c r="P44" s="2" t="inlineStr">
        <is>
          <t>Cromosoma (binario)</t>
        </is>
      </c>
      <c r="Q44" s="2" t="inlineStr">
        <is>
          <t>Fitness</t>
        </is>
      </c>
      <c r="T44" s="2" t="inlineStr">
        <is>
          <t>Individuo</t>
        </is>
      </c>
      <c r="U44" s="2" t="inlineStr">
        <is>
          <t>Cromosoma</t>
        </is>
      </c>
      <c r="V44" s="2" t="inlineStr">
        <is>
          <t>Cromosoma (binario)</t>
        </is>
      </c>
      <c r="W44" s="2" t="inlineStr">
        <is>
          <t>Fitness</t>
        </is>
      </c>
      <c r="Z44" s="2" t="inlineStr">
        <is>
          <t>Individuo</t>
        </is>
      </c>
      <c r="AA44" s="2" t="inlineStr">
        <is>
          <t>Cromosoma</t>
        </is>
      </c>
      <c r="AB44" s="2" t="inlineStr">
        <is>
          <t>Cromosoma (binario)</t>
        </is>
      </c>
      <c r="AC44" s="2" t="inlineStr">
        <is>
          <t>Fitness</t>
        </is>
      </c>
      <c r="AF44" s="2" t="inlineStr">
        <is>
          <t>Individuo</t>
        </is>
      </c>
      <c r="AG44" s="2" t="inlineStr">
        <is>
          <t>Cromosoma</t>
        </is>
      </c>
      <c r="AH44" s="2" t="inlineStr">
        <is>
          <t>Cromosoma (binario)</t>
        </is>
      </c>
      <c r="AI44" s="2" t="inlineStr">
        <is>
          <t>Fitness</t>
        </is>
      </c>
      <c r="AL44" s="2" t="inlineStr">
        <is>
          <t>Individuo</t>
        </is>
      </c>
      <c r="AM44" s="2" t="inlineStr">
        <is>
          <t>Cromosoma</t>
        </is>
      </c>
      <c r="AN44" s="2" t="inlineStr">
        <is>
          <t>Cromosoma (binario)</t>
        </is>
      </c>
      <c r="AO44" s="2" t="inlineStr">
        <is>
          <t>Fitness</t>
        </is>
      </c>
      <c r="AR44" s="2" t="inlineStr">
        <is>
          <t>Individuo</t>
        </is>
      </c>
      <c r="AS44" s="2" t="inlineStr">
        <is>
          <t>Cromosoma</t>
        </is>
      </c>
      <c r="AT44" s="2" t="inlineStr">
        <is>
          <t>Cromosoma (binario)</t>
        </is>
      </c>
      <c r="AU44" s="2" t="inlineStr">
        <is>
          <t>Fitness</t>
        </is>
      </c>
      <c r="AX44" s="2" t="inlineStr">
        <is>
          <t>Individuo</t>
        </is>
      </c>
      <c r="AY44" s="2" t="inlineStr">
        <is>
          <t>Cromosoma</t>
        </is>
      </c>
      <c r="AZ44" s="2" t="inlineStr">
        <is>
          <t>Cromosoma (binario)</t>
        </is>
      </c>
      <c r="BA44" s="2" t="inlineStr">
        <is>
          <t>Fitness</t>
        </is>
      </c>
      <c r="BD44" s="2" t="inlineStr">
        <is>
          <t>Individuo</t>
        </is>
      </c>
      <c r="BE44" s="2" t="inlineStr">
        <is>
          <t>Cromosoma</t>
        </is>
      </c>
      <c r="BF44" s="2" t="inlineStr">
        <is>
          <t>Cromosoma (binario)</t>
        </is>
      </c>
      <c r="BG44" s="2" t="inlineStr">
        <is>
          <t>Fitness</t>
        </is>
      </c>
      <c r="BJ44" s="2" t="inlineStr">
        <is>
          <t>Individuo</t>
        </is>
      </c>
      <c r="BK44" s="2" t="inlineStr">
        <is>
          <t>Cromosoma</t>
        </is>
      </c>
      <c r="BL44" s="2" t="inlineStr">
        <is>
          <t>Cromosoma (binario)</t>
        </is>
      </c>
      <c r="BM44" s="2" t="inlineStr">
        <is>
          <t>Fitness</t>
        </is>
      </c>
      <c r="BP44" s="2" t="inlineStr">
        <is>
          <t>Individuo</t>
        </is>
      </c>
      <c r="BQ44" s="2" t="inlineStr">
        <is>
          <t>Cromosoma</t>
        </is>
      </c>
      <c r="BR44" s="2" t="inlineStr">
        <is>
          <t>Cromosoma (binario)</t>
        </is>
      </c>
      <c r="BS44" s="2" t="inlineStr">
        <is>
          <t>Fitness</t>
        </is>
      </c>
      <c r="BV44" s="2" t="inlineStr">
        <is>
          <t>Individuo</t>
        </is>
      </c>
      <c r="BW44" s="2" t="inlineStr">
        <is>
          <t>Cromosoma</t>
        </is>
      </c>
      <c r="BX44" s="2" t="inlineStr">
        <is>
          <t>Cromosoma (binario)</t>
        </is>
      </c>
      <c r="BY44" s="2" t="inlineStr">
        <is>
          <t>Fitness</t>
        </is>
      </c>
      <c r="CB44" s="2" t="inlineStr">
        <is>
          <t>Individuo</t>
        </is>
      </c>
      <c r="CC44" s="2" t="inlineStr">
        <is>
          <t>Cromosoma</t>
        </is>
      </c>
      <c r="CD44" s="2" t="inlineStr">
        <is>
          <t>Cromosoma (binario)</t>
        </is>
      </c>
      <c r="CE44" s="2" t="inlineStr">
        <is>
          <t>Fitness</t>
        </is>
      </c>
      <c r="CH44" s="2" t="inlineStr">
        <is>
          <t>Individuo</t>
        </is>
      </c>
      <c r="CI44" s="2" t="inlineStr">
        <is>
          <t>Cromosoma</t>
        </is>
      </c>
      <c r="CJ44" s="2" t="inlineStr">
        <is>
          <t>Cromosoma (binario)</t>
        </is>
      </c>
      <c r="CK44" s="2" t="inlineStr">
        <is>
          <t>Fitness</t>
        </is>
      </c>
      <c r="CN44" s="2" t="inlineStr">
        <is>
          <t>Individuo</t>
        </is>
      </c>
      <c r="CO44" s="2" t="inlineStr">
        <is>
          <t>Cromosoma</t>
        </is>
      </c>
      <c r="CP44" s="2" t="inlineStr">
        <is>
          <t>Cromosoma (binario)</t>
        </is>
      </c>
      <c r="CQ44" s="2" t="inlineStr">
        <is>
          <t>Fitness</t>
        </is>
      </c>
      <c r="CT44" s="2" t="inlineStr">
        <is>
          <t>Individuo</t>
        </is>
      </c>
      <c r="CU44" s="2" t="inlineStr">
        <is>
          <t>Cromosoma</t>
        </is>
      </c>
      <c r="CV44" s="2" t="inlineStr">
        <is>
          <t>Cromosoma (binario)</t>
        </is>
      </c>
      <c r="CW44" s="2" t="inlineStr">
        <is>
          <t>Fitness</t>
        </is>
      </c>
      <c r="CZ44" s="2" t="inlineStr">
        <is>
          <t>Individuo</t>
        </is>
      </c>
      <c r="DA44" s="2" t="inlineStr">
        <is>
          <t>Cromosoma</t>
        </is>
      </c>
      <c r="DB44" s="2" t="inlineStr">
        <is>
          <t>Cromosoma (binario)</t>
        </is>
      </c>
      <c r="DC44" s="2" t="inlineStr">
        <is>
          <t>Fitness</t>
        </is>
      </c>
      <c r="DF44" s="2" t="inlineStr">
        <is>
          <t>Individuo</t>
        </is>
      </c>
      <c r="DG44" s="2" t="inlineStr">
        <is>
          <t>Cromosoma</t>
        </is>
      </c>
      <c r="DH44" s="2" t="inlineStr">
        <is>
          <t>Cromosoma (binario)</t>
        </is>
      </c>
      <c r="DI44" s="2" t="inlineStr">
        <is>
          <t>Fitness</t>
        </is>
      </c>
      <c r="DL44" s="2" t="inlineStr">
        <is>
          <t>Individuo</t>
        </is>
      </c>
      <c r="DM44" s="2" t="inlineStr">
        <is>
          <t>Cromosoma</t>
        </is>
      </c>
      <c r="DN44" s="2" t="inlineStr">
        <is>
          <t>Cromosoma (binario)</t>
        </is>
      </c>
      <c r="DO44" s="2" t="inlineStr">
        <is>
          <t>Fitness</t>
        </is>
      </c>
    </row>
    <row r="45" ht="23" customHeight="1">
      <c r="B45" s="2" t="inlineStr">
        <is>
          <t>1.</t>
        </is>
      </c>
      <c r="C45" s="2" t="n">
        <v>1044406491</v>
      </c>
      <c r="D45" s="2" t="inlineStr">
        <is>
          <t>111110010000000110000011011011</t>
        </is>
      </c>
      <c r="E45" s="2" t="n">
        <v>0.09772515609703721</v>
      </c>
      <c r="H45" s="2" t="inlineStr">
        <is>
          <t>1.</t>
        </is>
      </c>
      <c r="I45" s="2" t="n">
        <v>964236752</v>
      </c>
      <c r="J45" s="2" t="inlineStr">
        <is>
          <t>111001011110010001010111010000</t>
        </is>
      </c>
      <c r="K45" s="2" t="n">
        <v>0.08737887521941647</v>
      </c>
      <c r="N45" s="2" t="inlineStr">
        <is>
          <t>1.</t>
        </is>
      </c>
      <c r="O45" s="2" t="n">
        <v>802422232</v>
      </c>
      <c r="P45" s="2" t="inlineStr">
        <is>
          <t>101111110100111111110111011000</t>
        </is>
      </c>
      <c r="Q45" s="2" t="n">
        <v>0.1000001475778376</v>
      </c>
      <c r="T45" s="2" t="inlineStr">
        <is>
          <t>1.</t>
        </is>
      </c>
      <c r="U45" s="2" t="n">
        <v>1018975979</v>
      </c>
      <c r="V45" s="2" t="inlineStr">
        <is>
          <t>111100101111000101011011101011</t>
        </is>
      </c>
      <c r="W45" s="2" t="n">
        <v>0.103038480683694</v>
      </c>
      <c r="Z45" s="2" t="inlineStr">
        <is>
          <t>1.</t>
        </is>
      </c>
      <c r="AA45" s="2" t="n">
        <v>988555028</v>
      </c>
      <c r="AB45" s="2" t="inlineStr">
        <is>
          <t>111010111011000010011100010100</t>
        </is>
      </c>
      <c r="AC45" s="2" t="n">
        <v>0.1040188455446416</v>
      </c>
      <c r="AF45" s="2" t="inlineStr">
        <is>
          <t>1.</t>
        </is>
      </c>
      <c r="AG45" s="2" t="n">
        <v>908822569</v>
      </c>
      <c r="AH45" s="2" t="inlineStr">
        <is>
          <t>110110001010111000100000101001</t>
        </is>
      </c>
      <c r="AI45" s="2" t="n">
        <v>0.09764792168714685</v>
      </c>
      <c r="AL45" s="2" t="inlineStr">
        <is>
          <t>1.</t>
        </is>
      </c>
      <c r="AM45" s="2" t="n">
        <v>998077841</v>
      </c>
      <c r="AN45" s="2" t="inlineStr">
        <is>
          <t>111011011111010111010110010001</t>
        </is>
      </c>
      <c r="AO45" s="2" t="n">
        <v>0.1010688534214867</v>
      </c>
      <c r="AR45" s="2" t="inlineStr">
        <is>
          <t>1.</t>
        </is>
      </c>
      <c r="AS45" s="2" t="n">
        <v>1003028171</v>
      </c>
      <c r="AT45" s="2" t="inlineStr">
        <is>
          <t>111011110010001111111011001011</t>
        </is>
      </c>
      <c r="AU45" s="2" t="n">
        <v>0.09336757580200418</v>
      </c>
      <c r="AX45" s="2" t="inlineStr">
        <is>
          <t>1.</t>
        </is>
      </c>
      <c r="AY45" s="2" t="n">
        <v>1050516757</v>
      </c>
      <c r="AZ45" s="2" t="inlineStr">
        <is>
          <t>111110100111011001110100010101</t>
        </is>
      </c>
      <c r="BA45" s="2" t="n">
        <v>0.1160263642337798</v>
      </c>
      <c r="BD45" s="2" t="inlineStr">
        <is>
          <t>1.</t>
        </is>
      </c>
      <c r="BE45" s="2" t="n">
        <v>985214376</v>
      </c>
      <c r="BF45" s="2" t="inlineStr">
        <is>
          <t>111010101110010010110110101000</t>
        </is>
      </c>
      <c r="BG45" s="2" t="n">
        <v>0.1000027572966196</v>
      </c>
      <c r="BJ45" s="2" t="inlineStr">
        <is>
          <t>1.</t>
        </is>
      </c>
      <c r="BK45" s="2" t="n">
        <v>934858381</v>
      </c>
      <c r="BL45" s="2" t="inlineStr">
        <is>
          <t>110111101110001100111010001101</t>
        </is>
      </c>
      <c r="BM45" s="2" t="n">
        <v>0.1023134728483105</v>
      </c>
      <c r="BP45" s="2" t="inlineStr">
        <is>
          <t>1.</t>
        </is>
      </c>
      <c r="BQ45" s="2" t="n">
        <v>997400337</v>
      </c>
      <c r="BR45" s="2" t="inlineStr">
        <is>
          <t>111011011100110001111100010001</t>
        </is>
      </c>
      <c r="BS45" s="2" t="n">
        <v>0.09665317344205386</v>
      </c>
      <c r="BV45" s="2" t="inlineStr">
        <is>
          <t>1.</t>
        </is>
      </c>
      <c r="BW45" s="2" t="n">
        <v>820145820</v>
      </c>
      <c r="BX45" s="2" t="inlineStr">
        <is>
          <t>110000111000100110111010011100</t>
        </is>
      </c>
      <c r="BY45" s="2" t="n">
        <v>0.08543017245871092</v>
      </c>
      <c r="CB45" s="2" t="inlineStr">
        <is>
          <t>1.</t>
        </is>
      </c>
      <c r="CC45" s="2" t="n">
        <v>766537459</v>
      </c>
      <c r="CD45" s="2" t="inlineStr">
        <is>
          <t>101101101100000110111011110011</t>
        </is>
      </c>
      <c r="CE45" s="2" t="n">
        <v>0.06930376597672028</v>
      </c>
      <c r="CH45" s="2" t="inlineStr">
        <is>
          <t>1.</t>
        </is>
      </c>
      <c r="CI45" s="2" t="n">
        <v>1015611915</v>
      </c>
      <c r="CJ45" s="2" t="inlineStr">
        <is>
          <t>111100100010010000001000001011</t>
        </is>
      </c>
      <c r="CK45" s="2" t="n">
        <v>0.1077313221087217</v>
      </c>
      <c r="CN45" s="2" t="inlineStr">
        <is>
          <t>1.</t>
        </is>
      </c>
      <c r="CO45" s="2" t="n">
        <v>690111896</v>
      </c>
      <c r="CP45" s="2" t="inlineStr">
        <is>
          <t>101001001000100100010110011000</t>
        </is>
      </c>
      <c r="CQ45" s="2" t="n">
        <v>0.05561950213209799</v>
      </c>
      <c r="CT45" s="2" t="inlineStr">
        <is>
          <t>1.</t>
        </is>
      </c>
      <c r="CU45" s="2" t="n">
        <v>597339359</v>
      </c>
      <c r="CV45" s="2" t="inlineStr">
        <is>
          <t>100011100110101010110011011111</t>
        </is>
      </c>
      <c r="CW45" s="2" t="n">
        <v>0.06225189009830053</v>
      </c>
      <c r="CZ45" s="2" t="inlineStr">
        <is>
          <t>1.</t>
        </is>
      </c>
      <c r="DA45" s="2" t="n">
        <v>1029993794</v>
      </c>
      <c r="DB45" s="2" t="inlineStr">
        <is>
          <t>111101011001000111010101000010</t>
        </is>
      </c>
      <c r="DC45" s="2" t="n">
        <v>0.1084434397801388</v>
      </c>
      <c r="DF45" s="2" t="inlineStr">
        <is>
          <t>1.</t>
        </is>
      </c>
      <c r="DG45" s="2" t="n">
        <v>1055194294</v>
      </c>
      <c r="DH45" s="2" t="inlineStr">
        <is>
          <t>111110111001001111110010110110</t>
        </is>
      </c>
      <c r="DI45" s="2" t="n">
        <v>0.1171616130670678</v>
      </c>
      <c r="DL45" s="2" t="inlineStr">
        <is>
          <t>1.</t>
        </is>
      </c>
      <c r="DM45" s="2" t="n">
        <v>827688215</v>
      </c>
      <c r="DN45" s="2" t="inlineStr">
        <is>
          <t>110001010101011000010100010111</t>
        </is>
      </c>
      <c r="DO45" s="2" t="n">
        <v>0.07467753686507769</v>
      </c>
    </row>
    <row r="46" ht="23" customHeight="1">
      <c r="B46" s="2" t="inlineStr">
        <is>
          <t>2.</t>
        </is>
      </c>
      <c r="C46" s="2" t="n">
        <v>1065095387</v>
      </c>
      <c r="D46" s="2" t="inlineStr">
        <is>
          <t>111111011111000001000011011011</t>
        </is>
      </c>
      <c r="E46" s="2" t="n">
        <v>0.1016352256343482</v>
      </c>
      <c r="H46" s="2" t="inlineStr">
        <is>
          <t>2.</t>
        </is>
      </c>
      <c r="I46" s="2" t="n">
        <v>1068417845</v>
      </c>
      <c r="J46" s="2" t="inlineStr">
        <is>
          <t>111111101011101100001100110101</t>
        </is>
      </c>
      <c r="K46" s="2" t="n">
        <v>0.1072806398011462</v>
      </c>
      <c r="N46" s="2" t="inlineStr">
        <is>
          <t>2.</t>
        </is>
      </c>
      <c r="O46" s="2" t="n">
        <v>802422232</v>
      </c>
      <c r="P46" s="2" t="inlineStr">
        <is>
          <t>101111110100111111110111011000</t>
        </is>
      </c>
      <c r="Q46" s="2" t="n">
        <v>0.1000001475778376</v>
      </c>
      <c r="T46" s="2" t="inlineStr">
        <is>
          <t>2.</t>
        </is>
      </c>
      <c r="U46" s="2" t="n">
        <v>851370955</v>
      </c>
      <c r="V46" s="2" t="inlineStr">
        <is>
          <t>110010101111101110001111001011</t>
        </is>
      </c>
      <c r="W46" s="2" t="n">
        <v>0.07192985978031276</v>
      </c>
      <c r="Z46" s="2" t="inlineStr">
        <is>
          <t>2.</t>
        </is>
      </c>
      <c r="AA46" s="2" t="n">
        <v>1012512276</v>
      </c>
      <c r="AB46" s="2" t="inlineStr">
        <is>
          <t>111100010110011011011000010100</t>
        </is>
      </c>
      <c r="AC46" s="2" t="n">
        <v>0.1091216503436579</v>
      </c>
      <c r="AF46" s="2" t="inlineStr">
        <is>
          <t>2.</t>
        </is>
      </c>
      <c r="AG46" s="2" t="n">
        <v>941154336</v>
      </c>
      <c r="AH46" s="2" t="inlineStr">
        <is>
          <t>111000000110001110000000100000</t>
        </is>
      </c>
      <c r="AI46" s="2" t="n">
        <v>0.1047192425605056</v>
      </c>
      <c r="AL46" s="2" t="inlineStr">
        <is>
          <t>2.</t>
        </is>
      </c>
      <c r="AM46" s="2" t="n">
        <v>919532546</v>
      </c>
      <c r="AN46" s="2" t="inlineStr">
        <is>
          <t>110110110011101111010000000010</t>
        </is>
      </c>
      <c r="AO46" s="2" t="n">
        <v>0.0857872452409088</v>
      </c>
      <c r="AR46" s="2" t="inlineStr">
        <is>
          <t>2.</t>
        </is>
      </c>
      <c r="AS46" s="2" t="n">
        <v>1001291467</v>
      </c>
      <c r="AT46" s="2" t="inlineStr">
        <is>
          <t>111011101011100111111011001011</t>
        </is>
      </c>
      <c r="AU46" s="2" t="n">
        <v>0.09304453111140194</v>
      </c>
      <c r="AX46" s="2" t="inlineStr">
        <is>
          <t>2.</t>
        </is>
      </c>
      <c r="AY46" s="2" t="n">
        <v>1050227927</v>
      </c>
      <c r="AZ46" s="2" t="inlineStr">
        <is>
          <t>111110100110010011010011010111</t>
        </is>
      </c>
      <c r="BA46" s="2" t="n">
        <v>0.1159625722234887</v>
      </c>
      <c r="BD46" s="2" t="inlineStr">
        <is>
          <t>2.</t>
        </is>
      </c>
      <c r="BE46" s="2" t="n">
        <v>985214383</v>
      </c>
      <c r="BF46" s="2" t="inlineStr">
        <is>
          <t>111010101110010010110110101111</t>
        </is>
      </c>
      <c r="BG46" s="2" t="n">
        <v>0.1000027587176693</v>
      </c>
      <c r="BJ46" s="2" t="inlineStr">
        <is>
          <t>2.</t>
        </is>
      </c>
      <c r="BK46" s="2" t="n">
        <v>878165076</v>
      </c>
      <c r="BL46" s="2" t="inlineStr">
        <is>
          <t>110100010101111011110001010100</t>
        </is>
      </c>
      <c r="BM46" s="2" t="n">
        <v>0.09028040478957607</v>
      </c>
      <c r="BP46" s="2" t="inlineStr">
        <is>
          <t>2.</t>
        </is>
      </c>
      <c r="BQ46" s="2" t="n">
        <v>997400337</v>
      </c>
      <c r="BR46" s="2" t="inlineStr">
        <is>
          <t>111011011100110001111100010001</t>
        </is>
      </c>
      <c r="BS46" s="2" t="n">
        <v>0.09665317344205386</v>
      </c>
      <c r="BV46" s="2" t="inlineStr">
        <is>
          <t>2.</t>
        </is>
      </c>
      <c r="BW46" s="2" t="n">
        <v>887254684</v>
      </c>
      <c r="BX46" s="2" t="inlineStr">
        <is>
          <t>110100111000100110111010011100</t>
        </is>
      </c>
      <c r="BY46" s="2" t="n">
        <v>0.0999829008566627</v>
      </c>
      <c r="CB46" s="2" t="inlineStr">
        <is>
          <t>2.</t>
        </is>
      </c>
      <c r="CC46" s="2" t="n">
        <v>1003516513</v>
      </c>
      <c r="CD46" s="2" t="inlineStr">
        <is>
          <t>111011110100000111001001100001</t>
        </is>
      </c>
      <c r="CE46" s="2" t="n">
        <v>0.1187788499336983</v>
      </c>
      <c r="CH46" s="2" t="inlineStr">
        <is>
          <t>2.</t>
        </is>
      </c>
      <c r="CI46" s="2" t="n">
        <v>1016802335</v>
      </c>
      <c r="CJ46" s="2" t="inlineStr">
        <is>
          <t>111100100110110010110000011111</t>
        </is>
      </c>
      <c r="CK46" s="2" t="n">
        <v>0.1079840183959549</v>
      </c>
      <c r="CN46" s="2" t="inlineStr">
        <is>
          <t>2.</t>
        </is>
      </c>
      <c r="CO46" s="2" t="n">
        <v>958547352</v>
      </c>
      <c r="CP46" s="2" t="inlineStr">
        <is>
          <t>111001001000100100010110011000</t>
        </is>
      </c>
      <c r="CQ46" s="2" t="n">
        <v>0.1073038274253773</v>
      </c>
      <c r="CT46" s="2" t="inlineStr">
        <is>
          <t>2.</t>
        </is>
      </c>
      <c r="CU46" s="2" t="n">
        <v>828285187</v>
      </c>
      <c r="CV46" s="2" t="inlineStr">
        <is>
          <t>110001010111101010000100000011</t>
        </is>
      </c>
      <c r="CW46" s="2" t="n">
        <v>0.119693362596912</v>
      </c>
      <c r="CZ46" s="2" t="inlineStr">
        <is>
          <t>2.</t>
        </is>
      </c>
      <c r="DA46" s="2" t="n">
        <v>902835357</v>
      </c>
      <c r="DB46" s="2" t="inlineStr">
        <is>
          <t>110101110100000010110010011101</t>
        </is>
      </c>
      <c r="DC46" s="2" t="n">
        <v>0.08332036928937823</v>
      </c>
      <c r="DF46" s="2" t="inlineStr">
        <is>
          <t>2.</t>
        </is>
      </c>
      <c r="DG46" s="2" t="n">
        <v>1050998808</v>
      </c>
      <c r="DH46" s="2" t="inlineStr">
        <is>
          <t>111110101001001111100000011000</t>
        </is>
      </c>
      <c r="DI46" s="2" t="n">
        <v>0.1162317886714391</v>
      </c>
      <c r="DL46" s="2" t="inlineStr">
        <is>
          <t>2.</t>
        </is>
      </c>
      <c r="DM46" s="2" t="n">
        <v>827688215</v>
      </c>
      <c r="DN46" s="2" t="inlineStr">
        <is>
          <t>110001010101011000010100010111</t>
        </is>
      </c>
      <c r="DO46" s="2" t="n">
        <v>0.07467753686507769</v>
      </c>
    </row>
    <row r="47" ht="23" customHeight="1">
      <c r="B47" s="2" t="inlineStr">
        <is>
          <t>3.</t>
        </is>
      </c>
      <c r="C47" s="2" t="n">
        <v>1046221019</v>
      </c>
      <c r="D47" s="2" t="inlineStr">
        <is>
          <t>111110010111000001000011011011</t>
        </is>
      </c>
      <c r="E47" s="2" t="n">
        <v>0.09806502198987405</v>
      </c>
      <c r="H47" s="2" t="inlineStr">
        <is>
          <t>3.</t>
        </is>
      </c>
      <c r="I47" s="2" t="n">
        <v>890979125</v>
      </c>
      <c r="J47" s="2" t="inlineStr">
        <is>
          <t>110101000110110100001100110101</t>
        </is>
      </c>
      <c r="K47" s="2" t="n">
        <v>0.07460606710918623</v>
      </c>
      <c r="N47" s="2" t="inlineStr">
        <is>
          <t>3.</t>
        </is>
      </c>
      <c r="O47" s="2" t="n">
        <v>802422232</v>
      </c>
      <c r="P47" s="2" t="inlineStr">
        <is>
          <t>101111110100111111110111011000</t>
        </is>
      </c>
      <c r="Q47" s="2" t="n">
        <v>0.1000001475778376</v>
      </c>
      <c r="T47" s="2" t="inlineStr">
        <is>
          <t>3.</t>
        </is>
      </c>
      <c r="U47" s="2" t="n">
        <v>1019143115</v>
      </c>
      <c r="V47" s="2" t="inlineStr">
        <is>
          <t>111100101111101110001111001011</t>
        </is>
      </c>
      <c r="W47" s="2" t="n">
        <v>0.103072284918971</v>
      </c>
      <c r="Z47" s="2" t="inlineStr">
        <is>
          <t>3.</t>
        </is>
      </c>
      <c r="AA47" s="2" t="n">
        <v>1022109504</v>
      </c>
      <c r="AB47" s="2" t="inlineStr">
        <is>
          <t>111100111011000010011101000000</t>
        </is>
      </c>
      <c r="AC47" s="2" t="n">
        <v>0.1112001015443156</v>
      </c>
      <c r="AF47" s="2" t="inlineStr">
        <is>
          <t>3.</t>
        </is>
      </c>
      <c r="AG47" s="2" t="n">
        <v>874022953</v>
      </c>
      <c r="AH47" s="2" t="inlineStr">
        <is>
          <t>110100000110001000100000101001</t>
        </is>
      </c>
      <c r="AI47" s="2" t="n">
        <v>0.09031304252162524</v>
      </c>
      <c r="AL47" s="2" t="inlineStr">
        <is>
          <t>3.</t>
        </is>
      </c>
      <c r="AM47" s="2" t="n">
        <v>920482818</v>
      </c>
      <c r="AN47" s="2" t="inlineStr">
        <is>
          <t>110110110111010111010000000010</t>
        </is>
      </c>
      <c r="AO47" s="2" t="n">
        <v>0.08596464698851865</v>
      </c>
      <c r="AR47" s="2" t="inlineStr">
        <is>
          <t>3.</t>
        </is>
      </c>
      <c r="AS47" s="2" t="n">
        <v>1001291467</v>
      </c>
      <c r="AT47" s="2" t="inlineStr">
        <is>
          <t>111011101011100111111011001011</t>
        </is>
      </c>
      <c r="AU47" s="2" t="n">
        <v>0.09304453111140194</v>
      </c>
      <c r="AX47" s="2" t="inlineStr">
        <is>
          <t>3.</t>
        </is>
      </c>
      <c r="AY47" s="2" t="n">
        <v>640073727</v>
      </c>
      <c r="AZ47" s="2" t="inlineStr">
        <is>
          <t>100110001001101011111111111111</t>
        </is>
      </c>
      <c r="BA47" s="2" t="n">
        <v>0.04307355502338665</v>
      </c>
      <c r="BD47" s="2" t="inlineStr">
        <is>
          <t>3.</t>
        </is>
      </c>
      <c r="BE47" s="2" t="n">
        <v>985214376</v>
      </c>
      <c r="BF47" s="2" t="inlineStr">
        <is>
          <t>111010101110010010110110101000</t>
        </is>
      </c>
      <c r="BG47" s="2" t="n">
        <v>0.1000027572966196</v>
      </c>
      <c r="BJ47" s="2" t="inlineStr">
        <is>
          <t>3.</t>
        </is>
      </c>
      <c r="BK47" s="2" t="n">
        <v>928496981</v>
      </c>
      <c r="BL47" s="2" t="inlineStr">
        <is>
          <t>110111010101111011110101010101</t>
        </is>
      </c>
      <c r="BM47" s="2" t="n">
        <v>0.1009257920893254</v>
      </c>
      <c r="BP47" s="2" t="inlineStr">
        <is>
          <t>3.</t>
        </is>
      </c>
      <c r="BQ47" s="2" t="n">
        <v>997385186</v>
      </c>
      <c r="BR47" s="2" t="inlineStr">
        <is>
          <t>111011011100101110001111100010</t>
        </is>
      </c>
      <c r="BS47" s="2" t="n">
        <v>0.09665023704619741</v>
      </c>
      <c r="BV47" s="2" t="inlineStr">
        <is>
          <t>3.</t>
        </is>
      </c>
      <c r="BW47" s="2" t="n">
        <v>886398620</v>
      </c>
      <c r="BX47" s="2" t="inlineStr">
        <is>
          <t>110100110101010101111010011100</t>
        </is>
      </c>
      <c r="BY47" s="2" t="n">
        <v>0.09979005775951486</v>
      </c>
      <c r="CB47" s="2" t="inlineStr">
        <is>
          <t>3.</t>
        </is>
      </c>
      <c r="CC47" s="2" t="n">
        <v>767536883</v>
      </c>
      <c r="CD47" s="2" t="inlineStr">
        <is>
          <t>101101101111111010111011110011</t>
        </is>
      </c>
      <c r="CE47" s="2" t="n">
        <v>0.06948460254213167</v>
      </c>
      <c r="CH47" s="2" t="inlineStr">
        <is>
          <t>3.</t>
        </is>
      </c>
      <c r="CI47" s="2" t="n">
        <v>966306847</v>
      </c>
      <c r="CJ47" s="2" t="inlineStr">
        <is>
          <t>111001100110001010110000011111</t>
        </is>
      </c>
      <c r="CK47" s="2" t="n">
        <v>0.09752512794543429</v>
      </c>
      <c r="CN47" s="2" t="inlineStr">
        <is>
          <t>3.</t>
        </is>
      </c>
      <c r="CO47" s="2" t="n">
        <v>958547356</v>
      </c>
      <c r="CP47" s="2" t="inlineStr">
        <is>
          <t>111001001000100100010110011100</t>
        </is>
      </c>
      <c r="CQ47" s="2" t="n">
        <v>0.107303828320931</v>
      </c>
      <c r="CT47" s="2" t="inlineStr">
        <is>
          <t>3.</t>
        </is>
      </c>
      <c r="CU47" s="2" t="n">
        <v>828026115</v>
      </c>
      <c r="CV47" s="2" t="inlineStr">
        <is>
          <t>110001010110101010110100000011</t>
        </is>
      </c>
      <c r="CW47" s="2" t="n">
        <v>0.1196184986496272</v>
      </c>
      <c r="CZ47" s="2" t="inlineStr">
        <is>
          <t>3.</t>
        </is>
      </c>
      <c r="DA47" s="2" t="n">
        <v>1029993794</v>
      </c>
      <c r="DB47" s="2" t="inlineStr">
        <is>
          <t>111101011001000111010101000010</t>
        </is>
      </c>
      <c r="DC47" s="2" t="n">
        <v>0.1084434397801388</v>
      </c>
      <c r="DF47" s="2" t="inlineStr">
        <is>
          <t>3.</t>
        </is>
      </c>
      <c r="DG47" s="2" t="n">
        <v>922153313</v>
      </c>
      <c r="DH47" s="2" t="inlineStr">
        <is>
          <t>110110111101101111000101100001</t>
        </is>
      </c>
      <c r="DI47" s="2" t="n">
        <v>0.08948015669517102</v>
      </c>
      <c r="DL47" s="2" t="inlineStr">
        <is>
          <t>3.</t>
        </is>
      </c>
      <c r="DM47" s="2" t="n">
        <v>1049986327</v>
      </c>
      <c r="DN47" s="2" t="inlineStr">
        <is>
          <t>111110100101011000010100010111</t>
        </is>
      </c>
      <c r="DO47" s="2" t="n">
        <v>0.1201776560254834</v>
      </c>
    </row>
    <row r="48" ht="23" customHeight="1">
      <c r="B48" s="2" t="inlineStr">
        <is>
          <t>4.</t>
        </is>
      </c>
      <c r="C48" s="2" t="n">
        <v>1063280853</v>
      </c>
      <c r="D48" s="2" t="inlineStr">
        <is>
          <t>111111011000000110000011010101</t>
        </is>
      </c>
      <c r="E48" s="2" t="n">
        <v>0.1012892219203708</v>
      </c>
      <c r="H48" s="2" t="inlineStr">
        <is>
          <t>4.</t>
        </is>
      </c>
      <c r="I48" s="2" t="n">
        <v>962329232</v>
      </c>
      <c r="J48" s="2" t="inlineStr">
        <is>
          <t>111001010110111111101010010000</t>
        </is>
      </c>
      <c r="K48" s="2" t="n">
        <v>0.08703349928189602</v>
      </c>
      <c r="N48" s="2" t="inlineStr">
        <is>
          <t>4.</t>
        </is>
      </c>
      <c r="O48" s="2" t="n">
        <v>802422232</v>
      </c>
      <c r="P48" s="2" t="inlineStr">
        <is>
          <t>101111110100111111110111011000</t>
        </is>
      </c>
      <c r="Q48" s="2" t="n">
        <v>0.1000001475778376</v>
      </c>
      <c r="T48" s="2" t="inlineStr">
        <is>
          <t>4.</t>
        </is>
      </c>
      <c r="U48" s="2" t="n">
        <v>1013035723</v>
      </c>
      <c r="V48" s="2" t="inlineStr">
        <is>
          <t>111100011000011011001011001011</t>
        </is>
      </c>
      <c r="W48" s="2" t="n">
        <v>0.1018406293515427</v>
      </c>
      <c r="Z48" s="2" t="inlineStr">
        <is>
          <t>4.</t>
        </is>
      </c>
      <c r="AA48" s="2" t="n">
        <v>978957888</v>
      </c>
      <c r="AB48" s="2" t="inlineStr">
        <is>
          <t>111010010110011011011001000000</t>
        </is>
      </c>
      <c r="AC48" s="2" t="n">
        <v>0.1020089672832564</v>
      </c>
      <c r="AF48" s="2" t="inlineStr">
        <is>
          <t>4.</t>
        </is>
      </c>
      <c r="AG48" s="2" t="n">
        <v>941156393</v>
      </c>
      <c r="AH48" s="2" t="inlineStr">
        <is>
          <t>111000000110001110100000101001</t>
        </is>
      </c>
      <c r="AI48" s="2" t="n">
        <v>0.1047197003126704</v>
      </c>
      <c r="AL48" s="2" t="inlineStr">
        <is>
          <t>4.</t>
        </is>
      </c>
      <c r="AM48" s="2" t="n">
        <v>1054700546</v>
      </c>
      <c r="AN48" s="2" t="inlineStr">
        <is>
          <t>111110110111010111010000000010</t>
        </is>
      </c>
      <c r="AO48" s="2" t="n">
        <v>0.1128617690361132</v>
      </c>
      <c r="AR48" s="2" t="inlineStr">
        <is>
          <t>4.</t>
        </is>
      </c>
      <c r="AS48" s="2" t="n">
        <v>1072588994</v>
      </c>
      <c r="AT48" s="2" t="inlineStr">
        <is>
          <t>111111111011100110100011000010</t>
        </is>
      </c>
      <c r="AU48" s="2" t="n">
        <v>0.1067668658020223</v>
      </c>
      <c r="AX48" s="2" t="inlineStr">
        <is>
          <t>4.</t>
        </is>
      </c>
      <c r="AY48" s="2" t="n">
        <v>1067005951</v>
      </c>
      <c r="AZ48" s="2" t="inlineStr">
        <is>
          <t>111111100110010011011111111111</t>
        </is>
      </c>
      <c r="BA48" s="2" t="n">
        <v>0.1196973121174435</v>
      </c>
      <c r="BD48" s="2" t="inlineStr">
        <is>
          <t>4.</t>
        </is>
      </c>
      <c r="BE48" s="2" t="n">
        <v>985078779</v>
      </c>
      <c r="BF48" s="2" t="inlineStr">
        <is>
          <t>111010101101110001101111111011</t>
        </is>
      </c>
      <c r="BG48" s="2" t="n">
        <v>0.09997523203701808</v>
      </c>
      <c r="BJ48" s="2" t="inlineStr">
        <is>
          <t>4.</t>
        </is>
      </c>
      <c r="BK48" s="2" t="n">
        <v>928496646</v>
      </c>
      <c r="BL48" s="2" t="inlineStr">
        <is>
          <t>110111010101111011110000000110</t>
        </is>
      </c>
      <c r="BM48" s="2" t="n">
        <v>0.1009257192616588</v>
      </c>
      <c r="BP48" s="2" t="inlineStr">
        <is>
          <t>4.</t>
        </is>
      </c>
      <c r="BQ48" s="2" t="n">
        <v>1066820019</v>
      </c>
      <c r="BR48" s="2" t="inlineStr">
        <is>
          <t>111111100101100110000110110011</t>
        </is>
      </c>
      <c r="BS48" s="2" t="n">
        <v>0.1105756268458378</v>
      </c>
      <c r="BV48" s="2" t="inlineStr">
        <is>
          <t>4.</t>
        </is>
      </c>
      <c r="BW48" s="2" t="n">
        <v>886398620</v>
      </c>
      <c r="BX48" s="2" t="inlineStr">
        <is>
          <t>110100110101010101111010011100</t>
        </is>
      </c>
      <c r="BY48" s="2" t="n">
        <v>0.09979005775951486</v>
      </c>
      <c r="CB48" s="2" t="inlineStr">
        <is>
          <t>4.</t>
        </is>
      </c>
      <c r="CC48" s="2" t="n">
        <v>1004532323</v>
      </c>
      <c r="CD48" s="2" t="inlineStr">
        <is>
          <t>111011110111111111001001100011</t>
        </is>
      </c>
      <c r="CE48" s="2" t="n">
        <v>0.1190194395192333</v>
      </c>
      <c r="CH48" s="2" t="inlineStr">
        <is>
          <t>4.</t>
        </is>
      </c>
      <c r="CI48" s="2" t="n">
        <v>970392269</v>
      </c>
      <c r="CJ48" s="2" t="inlineStr">
        <is>
          <t>111001110101110000001011001101</t>
        </is>
      </c>
      <c r="CK48" s="2" t="n">
        <v>0.09835151878152511</v>
      </c>
      <c r="CN48" s="2" t="inlineStr">
        <is>
          <t>4.</t>
        </is>
      </c>
      <c r="CO48" s="2" t="n">
        <v>958547352</v>
      </c>
      <c r="CP48" s="2" t="inlineStr">
        <is>
          <t>111001001000100100010110011000</t>
        </is>
      </c>
      <c r="CQ48" s="2" t="n">
        <v>0.1073038274253773</v>
      </c>
      <c r="CT48" s="2" t="inlineStr">
        <is>
          <t>4.</t>
        </is>
      </c>
      <c r="CU48" s="2" t="n">
        <v>693808387</v>
      </c>
      <c r="CV48" s="2" t="inlineStr">
        <is>
          <t>101001010110101010110100000011</t>
        </is>
      </c>
      <c r="CW48" s="2" t="n">
        <v>0.08398261045130644</v>
      </c>
      <c r="CZ48" s="2" t="inlineStr">
        <is>
          <t>4.</t>
        </is>
      </c>
      <c r="DA48" s="2" t="n">
        <v>1029993794</v>
      </c>
      <c r="DB48" s="2" t="inlineStr">
        <is>
          <t>111101011001000111010101000010</t>
        </is>
      </c>
      <c r="DC48" s="2" t="n">
        <v>0.1084434397801388</v>
      </c>
      <c r="DF48" s="2" t="inlineStr">
        <is>
          <t>4.</t>
        </is>
      </c>
      <c r="DG48" s="2" t="n">
        <v>922153313</v>
      </c>
      <c r="DH48" s="2" t="inlineStr">
        <is>
          <t>110110111101101111000101100001</t>
        </is>
      </c>
      <c r="DI48" s="2" t="n">
        <v>0.08948015669517102</v>
      </c>
      <c r="DL48" s="2" t="inlineStr">
        <is>
          <t>4.</t>
        </is>
      </c>
      <c r="DM48" s="2" t="n">
        <v>832841597</v>
      </c>
      <c r="DN48" s="2" t="inlineStr">
        <is>
          <t>110001101001000010011101111101</t>
        </is>
      </c>
      <c r="DO48" s="2" t="n">
        <v>0.0756103517231783</v>
      </c>
    </row>
    <row r="49" ht="23" customHeight="1">
      <c r="B49" s="2" t="inlineStr">
        <is>
          <t>5.</t>
        </is>
      </c>
      <c r="C49" s="2" t="n">
        <v>1046221013</v>
      </c>
      <c r="D49" s="2" t="inlineStr">
        <is>
          <t>111110010111000001000011010101</t>
        </is>
      </c>
      <c r="E49" s="2" t="n">
        <v>0.09806502086508277</v>
      </c>
      <c r="H49" s="2" t="inlineStr">
        <is>
          <t>5.</t>
        </is>
      </c>
      <c r="I49" s="2" t="n">
        <v>1068432027</v>
      </c>
      <c r="J49" s="2" t="inlineStr">
        <is>
          <t>111111101011101111101010011011</t>
        </is>
      </c>
      <c r="K49" s="2" t="n">
        <v>0.1072834878706324</v>
      </c>
      <c r="N49" s="2" t="inlineStr">
        <is>
          <t>5.</t>
        </is>
      </c>
      <c r="O49" s="2" t="n">
        <v>802422232</v>
      </c>
      <c r="P49" s="2" t="inlineStr">
        <is>
          <t>101111110100111111110111011000</t>
        </is>
      </c>
      <c r="Q49" s="2" t="n">
        <v>0.1000001475778376</v>
      </c>
      <c r="T49" s="2" t="inlineStr">
        <is>
          <t>5.</t>
        </is>
      </c>
      <c r="U49" s="2" t="n">
        <v>1019143115</v>
      </c>
      <c r="V49" s="2" t="inlineStr">
        <is>
          <t>111100101111101110001111001011</t>
        </is>
      </c>
      <c r="W49" s="2" t="n">
        <v>0.103072284918971</v>
      </c>
      <c r="Z49" s="2" t="inlineStr">
        <is>
          <t>5.</t>
        </is>
      </c>
      <c r="AA49" s="2" t="n">
        <v>987865876</v>
      </c>
      <c r="AB49" s="2" t="inlineStr">
        <is>
          <t>111010111000011010001100010100</t>
        </is>
      </c>
      <c r="AC49" s="2" t="n">
        <v>0.1038738666480068</v>
      </c>
      <c r="AF49" s="2" t="inlineStr">
        <is>
          <t>5.</t>
        </is>
      </c>
      <c r="AG49" s="2" t="n">
        <v>816570400</v>
      </c>
      <c r="AH49" s="2" t="inlineStr">
        <is>
          <t>110000101010111110000000100000</t>
        </is>
      </c>
      <c r="AI49" s="2" t="n">
        <v>0.0788300974710678</v>
      </c>
      <c r="AL49" s="2" t="inlineStr">
        <is>
          <t>5.</t>
        </is>
      </c>
      <c r="AM49" s="2" t="n">
        <v>920483217</v>
      </c>
      <c r="AN49" s="2" t="inlineStr">
        <is>
          <t>110110110111010111010110010001</t>
        </is>
      </c>
      <c r="AO49" s="2" t="n">
        <v>0.08596472151441073</v>
      </c>
      <c r="AR49" s="2" t="inlineStr">
        <is>
          <t>5.</t>
        </is>
      </c>
      <c r="AS49" s="2" t="n">
        <v>1072594638</v>
      </c>
      <c r="AT49" s="2" t="inlineStr">
        <is>
          <t>111111111011100111111011001110</t>
        </is>
      </c>
      <c r="AU49" s="2" t="n">
        <v>0.1067679894267833</v>
      </c>
      <c r="AX49" s="2" t="inlineStr">
        <is>
          <t>5.</t>
        </is>
      </c>
      <c r="AY49" s="2" t="n">
        <v>1008573717</v>
      </c>
      <c r="AZ49" s="2" t="inlineStr">
        <is>
          <t>111100000111011001110100010101</t>
        </is>
      </c>
      <c r="BA49" s="2" t="n">
        <v>0.1069463600434791</v>
      </c>
      <c r="BD49" s="2" t="inlineStr">
        <is>
          <t>5.</t>
        </is>
      </c>
      <c r="BE49" s="2" t="n">
        <v>985213947</v>
      </c>
      <c r="BF49" s="2" t="inlineStr">
        <is>
          <t>111010101110010010101111111011</t>
        </is>
      </c>
      <c r="BG49" s="2" t="n">
        <v>0.1000026702065921</v>
      </c>
      <c r="BJ49" s="2" t="inlineStr">
        <is>
          <t>5.</t>
        </is>
      </c>
      <c r="BK49" s="2" t="n">
        <v>928496902</v>
      </c>
      <c r="BL49" s="2" t="inlineStr">
        <is>
          <t>110111010101111011110100000110</t>
        </is>
      </c>
      <c r="BM49" s="2" t="n">
        <v>0.1009257749150374</v>
      </c>
      <c r="BP49" s="2" t="inlineStr">
        <is>
          <t>5.</t>
        </is>
      </c>
      <c r="BQ49" s="2" t="n">
        <v>875039714</v>
      </c>
      <c r="BR49" s="2" t="inlineStr">
        <is>
          <t>110100001010000000101111100010</t>
        </is>
      </c>
      <c r="BS49" s="2" t="n">
        <v>0.07439309460025577</v>
      </c>
      <c r="BV49" s="2" t="inlineStr">
        <is>
          <t>5.</t>
        </is>
      </c>
      <c r="BW49" s="2" t="n">
        <v>920213354</v>
      </c>
      <c r="BX49" s="2" t="inlineStr">
        <is>
          <t>110110110110010101011101101010</t>
        </is>
      </c>
      <c r="BY49" s="2" t="n">
        <v>0.1075489548433299</v>
      </c>
      <c r="CB49" s="2" t="inlineStr">
        <is>
          <t>5.</t>
        </is>
      </c>
      <c r="CC49" s="2" t="n">
        <v>730885875</v>
      </c>
      <c r="CD49" s="2" t="inlineStr">
        <is>
          <t>101011100100000110111011110011</t>
        </is>
      </c>
      <c r="CE49" s="2" t="n">
        <v>0.06300705881672068</v>
      </c>
      <c r="CH49" s="2" t="inlineStr">
        <is>
          <t>5.</t>
        </is>
      </c>
      <c r="CI49" s="2" t="n">
        <v>966214861</v>
      </c>
      <c r="CJ49" s="2" t="inlineStr">
        <is>
          <t>111001100101110100010011001101</t>
        </is>
      </c>
      <c r="CK49" s="2" t="n">
        <v>0.09750656133906128</v>
      </c>
      <c r="CN49" s="2" t="inlineStr">
        <is>
          <t>5.</t>
        </is>
      </c>
      <c r="CO49" s="2" t="n">
        <v>958547352</v>
      </c>
      <c r="CP49" s="2" t="inlineStr">
        <is>
          <t>111001001000100100010110011000</t>
        </is>
      </c>
      <c r="CQ49" s="2" t="n">
        <v>0.1073038274253773</v>
      </c>
      <c r="CT49" s="2" t="inlineStr">
        <is>
          <t>5.</t>
        </is>
      </c>
      <c r="CU49" s="2" t="n">
        <v>693808388</v>
      </c>
      <c r="CV49" s="2" t="inlineStr">
        <is>
          <t>101001010110101010110100000100</t>
        </is>
      </c>
      <c r="CW49" s="2" t="n">
        <v>0.08398261069339809</v>
      </c>
      <c r="CZ49" s="2" t="inlineStr">
        <is>
          <t>5.</t>
        </is>
      </c>
      <c r="DA49" s="2" t="n">
        <v>1028664477</v>
      </c>
      <c r="DB49" s="2" t="inlineStr">
        <is>
          <t>111101010100000010110010011101</t>
        </is>
      </c>
      <c r="DC49" s="2" t="n">
        <v>0.1081637047279307</v>
      </c>
      <c r="DF49" s="2" t="inlineStr">
        <is>
          <t>5.</t>
        </is>
      </c>
      <c r="DG49" s="2" t="n">
        <v>1050998881</v>
      </c>
      <c r="DH49" s="2" t="inlineStr">
        <is>
          <t>111110101001001111100001100001</t>
        </is>
      </c>
      <c r="DI49" s="2" t="n">
        <v>0.1162318048178339</v>
      </c>
      <c r="DL49" s="2" t="inlineStr">
        <is>
          <t>5.</t>
        </is>
      </c>
      <c r="DM49" s="2" t="n">
        <v>962391575</v>
      </c>
      <c r="DN49" s="2" t="inlineStr">
        <is>
          <t>111001010111001110111000010111</t>
        </is>
      </c>
      <c r="DO49" s="2" t="n">
        <v>0.1009624932041839</v>
      </c>
    </row>
    <row r="50" ht="23" customHeight="1">
      <c r="B50" s="2" t="inlineStr">
        <is>
          <t>6.</t>
        </is>
      </c>
      <c r="C50" s="2" t="n">
        <v>1046221019</v>
      </c>
      <c r="D50" s="2" t="inlineStr">
        <is>
          <t>111110010111000001000011011011</t>
        </is>
      </c>
      <c r="E50" s="2" t="n">
        <v>0.09806502198987405</v>
      </c>
      <c r="H50" s="2" t="inlineStr">
        <is>
          <t>6.</t>
        </is>
      </c>
      <c r="I50" s="2" t="n">
        <v>1068432019</v>
      </c>
      <c r="J50" s="2" t="inlineStr">
        <is>
          <t>111111101011101111101010010011</t>
        </is>
      </c>
      <c r="K50" s="2" t="n">
        <v>0.107283486264039</v>
      </c>
      <c r="N50" s="2" t="inlineStr">
        <is>
          <t>6.</t>
        </is>
      </c>
      <c r="O50" s="2" t="n">
        <v>802422232</v>
      </c>
      <c r="P50" s="2" t="inlineStr">
        <is>
          <t>101111110100111111110111011000</t>
        </is>
      </c>
      <c r="Q50" s="2" t="n">
        <v>0.1000001475778376</v>
      </c>
      <c r="T50" s="2" t="inlineStr">
        <is>
          <t>6.</t>
        </is>
      </c>
      <c r="U50" s="2" t="n">
        <v>957801451</v>
      </c>
      <c r="V50" s="2" t="inlineStr">
        <is>
          <t>111001000101101110001111101011</t>
        </is>
      </c>
      <c r="W50" s="2" t="n">
        <v>0.09103796372732414</v>
      </c>
      <c r="Z50" s="2" t="inlineStr">
        <is>
          <t>6.</t>
        </is>
      </c>
      <c r="AA50" s="2" t="n">
        <v>600581908</v>
      </c>
      <c r="AB50" s="2" t="inlineStr">
        <is>
          <t>100011110011000010011100010100</t>
        </is>
      </c>
      <c r="AC50" s="2" t="n">
        <v>0.03839324509614753</v>
      </c>
      <c r="AF50" s="2" t="inlineStr">
        <is>
          <t>6.</t>
        </is>
      </c>
      <c r="AG50" s="2" t="n">
        <v>941343302</v>
      </c>
      <c r="AH50" s="2" t="inlineStr">
        <is>
          <t>111000000110111100001001000110</t>
        </is>
      </c>
      <c r="AI50" s="2" t="n">
        <v>0.1047612980708479</v>
      </c>
      <c r="AL50" s="2" t="inlineStr">
        <is>
          <t>6.</t>
        </is>
      </c>
      <c r="AM50" s="2" t="n">
        <v>997127170</v>
      </c>
      <c r="AN50" s="2" t="inlineStr">
        <is>
          <t>111011011011101111010000000010</t>
        </is>
      </c>
      <c r="AO50" s="2" t="n">
        <v>0.1008764085754452</v>
      </c>
      <c r="AR50" s="2" t="inlineStr">
        <is>
          <t>6.</t>
        </is>
      </c>
      <c r="AS50" s="2" t="n">
        <v>1003028171</v>
      </c>
      <c r="AT50" s="2" t="inlineStr">
        <is>
          <t>111011110010001111111011001011</t>
        </is>
      </c>
      <c r="AU50" s="2" t="n">
        <v>0.09336757580200418</v>
      </c>
      <c r="AX50" s="2" t="inlineStr">
        <is>
          <t>6.</t>
        </is>
      </c>
      <c r="AY50" s="2" t="n">
        <v>1051114711</v>
      </c>
      <c r="AZ50" s="2" t="inlineStr">
        <is>
          <t>111110101001101011110011010111</t>
        </is>
      </c>
      <c r="BA50" s="2" t="n">
        <v>0.1161584862075281</v>
      </c>
      <c r="BD50" s="2" t="inlineStr">
        <is>
          <t>6.</t>
        </is>
      </c>
      <c r="BE50" s="2" t="n">
        <v>985214383</v>
      </c>
      <c r="BF50" s="2" t="inlineStr">
        <is>
          <t>111010101110010010110110101111</t>
        </is>
      </c>
      <c r="BG50" s="2" t="n">
        <v>0.1000027587176693</v>
      </c>
      <c r="BJ50" s="2" t="inlineStr">
        <is>
          <t>6.</t>
        </is>
      </c>
      <c r="BK50" s="2" t="n">
        <v>928496902</v>
      </c>
      <c r="BL50" s="2" t="inlineStr">
        <is>
          <t>110111010101111011110100000110</t>
        </is>
      </c>
      <c r="BM50" s="2" t="n">
        <v>0.1009257749150374</v>
      </c>
      <c r="BP50" s="2" t="inlineStr">
        <is>
          <t>6.</t>
        </is>
      </c>
      <c r="BQ50" s="2" t="n">
        <v>1066852787</v>
      </c>
      <c r="BR50" s="2" t="inlineStr">
        <is>
          <t>111111100101101110000110110011</t>
        </is>
      </c>
      <c r="BS50" s="2" t="n">
        <v>0.1105824197400889</v>
      </c>
      <c r="BV50" s="2" t="inlineStr">
        <is>
          <t>6.</t>
        </is>
      </c>
      <c r="BW50" s="2" t="n">
        <v>887168847</v>
      </c>
      <c r="BX50" s="2" t="inlineStr">
        <is>
          <t>110100111000010001111101001111</t>
        </is>
      </c>
      <c r="BY50" s="2" t="n">
        <v>0.09996355620337712</v>
      </c>
      <c r="CB50" s="2" t="inlineStr">
        <is>
          <t>6.</t>
        </is>
      </c>
      <c r="CC50" s="2" t="n">
        <v>1052918115</v>
      </c>
      <c r="CD50" s="2" t="inlineStr">
        <is>
          <t>111110110000100100000101100011</t>
        </is>
      </c>
      <c r="CE50" s="2" t="n">
        <v>0.1307613105490352</v>
      </c>
      <c r="CH50" s="2" t="inlineStr">
        <is>
          <t>6.</t>
        </is>
      </c>
      <c r="CI50" s="2" t="n">
        <v>966214861</v>
      </c>
      <c r="CJ50" s="2" t="inlineStr">
        <is>
          <t>111001100101110100010011001101</t>
        </is>
      </c>
      <c r="CK50" s="2" t="n">
        <v>0.09750656133906128</v>
      </c>
      <c r="CN50" s="2" t="inlineStr">
        <is>
          <t>6.</t>
        </is>
      </c>
      <c r="CO50" s="2" t="n">
        <v>958547352</v>
      </c>
      <c r="CP50" s="2" t="inlineStr">
        <is>
          <t>111001001000100100010110011000</t>
        </is>
      </c>
      <c r="CQ50" s="2" t="n">
        <v>0.1073038274253773</v>
      </c>
      <c r="CT50" s="2" t="inlineStr">
        <is>
          <t>6.</t>
        </is>
      </c>
      <c r="CU50" s="2" t="n">
        <v>779791619</v>
      </c>
      <c r="CV50" s="2" t="inlineStr">
        <is>
          <t>101110011110101010110100000011</t>
        </is>
      </c>
      <c r="CW50" s="2" t="n">
        <v>0.1060882792669259</v>
      </c>
      <c r="CZ50" s="2" t="inlineStr">
        <is>
          <t>6.</t>
        </is>
      </c>
      <c r="DA50" s="2" t="n">
        <v>904164674</v>
      </c>
      <c r="DB50" s="2" t="inlineStr">
        <is>
          <t>110101111001000111010101000010</t>
        </is>
      </c>
      <c r="DC50" s="2" t="n">
        <v>0.08356590846172776</v>
      </c>
      <c r="DF50" s="2" t="inlineStr">
        <is>
          <t>6.</t>
        </is>
      </c>
      <c r="DG50" s="2" t="n">
        <v>922218776</v>
      </c>
      <c r="DH50" s="2" t="inlineStr">
        <is>
          <t>110110111101111111000100011000</t>
        </is>
      </c>
      <c r="DI50" s="2" t="n">
        <v>0.089492861409951</v>
      </c>
      <c r="DL50" s="2" t="inlineStr">
        <is>
          <t>6.</t>
        </is>
      </c>
      <c r="DM50" s="2" t="n">
        <v>1049986399</v>
      </c>
      <c r="DN50" s="2" t="inlineStr">
        <is>
          <t>111110100101011000010101011111</t>
        </is>
      </c>
      <c r="DO50" s="2" t="n">
        <v>0.1201776725072057</v>
      </c>
    </row>
    <row r="51" ht="23" customHeight="1">
      <c r="B51" s="2" t="inlineStr">
        <is>
          <t>7.</t>
        </is>
      </c>
      <c r="C51" s="2" t="n">
        <v>1063272667</v>
      </c>
      <c r="D51" s="2" t="inlineStr">
        <is>
          <t>111111011000000100000011011011</t>
        </is>
      </c>
      <c r="E51" s="2" t="n">
        <v>0.1012876623129039</v>
      </c>
      <c r="H51" s="2" t="inlineStr">
        <is>
          <t>7.</t>
        </is>
      </c>
      <c r="I51" s="2" t="n">
        <v>1068432016</v>
      </c>
      <c r="J51" s="2" t="inlineStr">
        <is>
          <t>111111101011101111101010010000</t>
        </is>
      </c>
      <c r="K51" s="2" t="n">
        <v>0.1072834856615665</v>
      </c>
      <c r="N51" s="2" t="inlineStr">
        <is>
          <t>7.</t>
        </is>
      </c>
      <c r="O51" s="2" t="n">
        <v>802422232</v>
      </c>
      <c r="P51" s="2" t="inlineStr">
        <is>
          <t>101111110100111111110111011000</t>
        </is>
      </c>
      <c r="Q51" s="2" t="n">
        <v>0.1000001475778376</v>
      </c>
      <c r="T51" s="2" t="inlineStr">
        <is>
          <t>7.</t>
        </is>
      </c>
      <c r="U51" s="2" t="n">
        <v>1019143115</v>
      </c>
      <c r="V51" s="2" t="inlineStr">
        <is>
          <t>111100101111101110001111001011</t>
        </is>
      </c>
      <c r="W51" s="2" t="n">
        <v>0.103072284918971</v>
      </c>
      <c r="Z51" s="2" t="inlineStr">
        <is>
          <t>7.</t>
        </is>
      </c>
      <c r="AA51" s="2" t="n">
        <v>1012410213</v>
      </c>
      <c r="AB51" s="2" t="inlineStr">
        <is>
          <t>111100010110000010011101100101</t>
        </is>
      </c>
      <c r="AC51" s="2" t="n">
        <v>0.1090996521478153</v>
      </c>
      <c r="AF51" s="2" t="inlineStr">
        <is>
          <t>7.</t>
        </is>
      </c>
      <c r="AG51" s="2" t="n">
        <v>941350944</v>
      </c>
      <c r="AH51" s="2" t="inlineStr">
        <is>
          <t>111000000110111110000000100000</t>
        </is>
      </c>
      <c r="AI51" s="2" t="n">
        <v>0.1047629990211554</v>
      </c>
      <c r="AL51" s="2" t="inlineStr">
        <is>
          <t>7.</t>
        </is>
      </c>
      <c r="AM51" s="2" t="n">
        <v>997127170</v>
      </c>
      <c r="AN51" s="2" t="inlineStr">
        <is>
          <t>111011011011101111010000000010</t>
        </is>
      </c>
      <c r="AO51" s="2" t="n">
        <v>0.1008764085754452</v>
      </c>
      <c r="AR51" s="2" t="inlineStr">
        <is>
          <t>7.</t>
        </is>
      </c>
      <c r="AS51" s="2" t="n">
        <v>1070137035</v>
      </c>
      <c r="AT51" s="2" t="inlineStr">
        <is>
          <t>111111110010001111111011001011</t>
        </is>
      </c>
      <c r="AU51" s="2" t="n">
        <v>0.1062792815497122</v>
      </c>
      <c r="AX51" s="2" t="inlineStr">
        <is>
          <t>7.</t>
        </is>
      </c>
      <c r="AY51" s="2" t="n">
        <v>1009169182</v>
      </c>
      <c r="AZ51" s="2" t="inlineStr">
        <is>
          <t>111100001001101011001100011110</t>
        </is>
      </c>
      <c r="BA51" s="2" t="n">
        <v>0.107072680236983</v>
      </c>
      <c r="BD51" s="2" t="inlineStr">
        <is>
          <t>7.</t>
        </is>
      </c>
      <c r="BE51" s="2" t="n">
        <v>985214383</v>
      </c>
      <c r="BF51" s="2" t="inlineStr">
        <is>
          <t>111010101110010010110110101111</t>
        </is>
      </c>
      <c r="BG51" s="2" t="n">
        <v>0.1000027587176693</v>
      </c>
      <c r="BJ51" s="2" t="inlineStr">
        <is>
          <t>7.</t>
        </is>
      </c>
      <c r="BK51" s="2" t="n">
        <v>928496725</v>
      </c>
      <c r="BL51" s="2" t="inlineStr">
        <is>
          <t>110111010101111011110001010101</t>
        </is>
      </c>
      <c r="BM51" s="2" t="n">
        <v>0.100925736435942</v>
      </c>
      <c r="BP51" s="2" t="inlineStr">
        <is>
          <t>7.</t>
        </is>
      </c>
      <c r="BQ51" s="2" t="n">
        <v>997384977</v>
      </c>
      <c r="BR51" s="2" t="inlineStr">
        <is>
          <t>111011011100101110001100010001</t>
        </is>
      </c>
      <c r="BS51" s="2" t="n">
        <v>0.09665019654048765</v>
      </c>
      <c r="BV51" s="2" t="inlineStr">
        <is>
          <t>7.</t>
        </is>
      </c>
      <c r="BW51" s="2" t="n">
        <v>887254684</v>
      </c>
      <c r="BX51" s="2" t="inlineStr">
        <is>
          <t>110100111000100110111010011100</t>
        </is>
      </c>
      <c r="BY51" s="2" t="n">
        <v>0.0999829008566627</v>
      </c>
      <c r="CB51" s="2" t="inlineStr">
        <is>
          <t>7.</t>
        </is>
      </c>
      <c r="CC51" s="2" t="n">
        <v>1004532323</v>
      </c>
      <c r="CD51" s="2" t="inlineStr">
        <is>
          <t>111011110111111111001001100011</t>
        </is>
      </c>
      <c r="CE51" s="2" t="n">
        <v>0.1190194395192333</v>
      </c>
      <c r="CH51" s="2" t="inlineStr">
        <is>
          <t>7.</t>
        </is>
      </c>
      <c r="CI51" s="2" t="n">
        <v>960023583</v>
      </c>
      <c r="CJ51" s="2" t="inlineStr">
        <is>
          <t>111001001110001100110000011111</t>
        </is>
      </c>
      <c r="CK51" s="2" t="n">
        <v>0.09626096659666203</v>
      </c>
      <c r="CN51" s="2" t="inlineStr">
        <is>
          <t>7.</t>
        </is>
      </c>
      <c r="CO51" s="2" t="n">
        <v>958547352</v>
      </c>
      <c r="CP51" s="2" t="inlineStr">
        <is>
          <t>111001001000100100010110011000</t>
        </is>
      </c>
      <c r="CQ51" s="2" t="n">
        <v>0.1073038274253773</v>
      </c>
      <c r="CT51" s="2" t="inlineStr">
        <is>
          <t>7.</t>
        </is>
      </c>
      <c r="CU51" s="2" t="n">
        <v>597339395</v>
      </c>
      <c r="CV51" s="2" t="inlineStr">
        <is>
          <t>100011100110101010110100000011</t>
        </is>
      </c>
      <c r="CW51" s="2" t="n">
        <v>0.0622518976018011</v>
      </c>
      <c r="CZ51" s="2" t="inlineStr">
        <is>
          <t>7.</t>
        </is>
      </c>
      <c r="DA51" s="2" t="n">
        <v>852503811</v>
      </c>
      <c r="DB51" s="2" t="inlineStr">
        <is>
          <t>110010110100000010110100000011</t>
        </is>
      </c>
      <c r="DC51" s="2" t="n">
        <v>0.07428937884013062</v>
      </c>
      <c r="DF51" s="2" t="inlineStr">
        <is>
          <t>7.</t>
        </is>
      </c>
      <c r="DG51" s="2" t="n">
        <v>561921072</v>
      </c>
      <c r="DH51" s="2" t="inlineStr">
        <is>
          <t>100001011111100011110000110000</t>
        </is>
      </c>
      <c r="DI51" s="2" t="n">
        <v>0.03322546831197587</v>
      </c>
      <c r="DL51" s="2" t="inlineStr">
        <is>
          <t>7.</t>
        </is>
      </c>
      <c r="DM51" s="2" t="n">
        <v>915768599</v>
      </c>
      <c r="DN51" s="2" t="inlineStr">
        <is>
          <t>110110100101011000010100010111</t>
        </is>
      </c>
      <c r="DO51" s="2" t="n">
        <v>0.09141720467371742</v>
      </c>
    </row>
    <row r="52" ht="23" customHeight="1">
      <c r="B52" s="2" t="inlineStr">
        <is>
          <t>8.</t>
        </is>
      </c>
      <c r="C52" s="2" t="n">
        <v>1063280859</v>
      </c>
      <c r="D52" s="2" t="inlineStr">
        <is>
          <t>111111011000000110000011011011</t>
        </is>
      </c>
      <c r="E52" s="2" t="n">
        <v>0.1012892230635031</v>
      </c>
      <c r="H52" s="2" t="inlineStr">
        <is>
          <t>8.</t>
        </is>
      </c>
      <c r="I52" s="2" t="n">
        <v>1068432019</v>
      </c>
      <c r="J52" s="2" t="inlineStr">
        <is>
          <t>111111101011101111101010010011</t>
        </is>
      </c>
      <c r="K52" s="2" t="n">
        <v>0.107283486264039</v>
      </c>
      <c r="N52" s="2" t="inlineStr">
        <is>
          <t>8.</t>
        </is>
      </c>
      <c r="O52" s="2" t="n">
        <v>802416311</v>
      </c>
      <c r="P52" s="2" t="inlineStr">
        <is>
          <t>101111110100111110011010110111</t>
        </is>
      </c>
      <c r="Q52" s="2" t="n">
        <v>0.09999867179946142</v>
      </c>
      <c r="T52" s="2" t="inlineStr">
        <is>
          <t>8.</t>
        </is>
      </c>
      <c r="U52" s="2" t="n">
        <v>1019143115</v>
      </c>
      <c r="V52" s="2" t="inlineStr">
        <is>
          <t>111100101111101110001111001011</t>
        </is>
      </c>
      <c r="W52" s="2" t="n">
        <v>0.103072284918971</v>
      </c>
      <c r="Z52" s="2" t="inlineStr">
        <is>
          <t>8.</t>
        </is>
      </c>
      <c r="AA52" s="2" t="n">
        <v>988657216</v>
      </c>
      <c r="AB52" s="2" t="inlineStr">
        <is>
          <t>111010111011011011011001000000</t>
        </is>
      </c>
      <c r="AC52" s="2" t="n">
        <v>0.1040403517367659</v>
      </c>
      <c r="AF52" s="2" t="inlineStr">
        <is>
          <t>8.</t>
        </is>
      </c>
      <c r="AG52" s="2" t="n">
        <v>941350944</v>
      </c>
      <c r="AH52" s="2" t="inlineStr">
        <is>
          <t>111000000110111110000000100000</t>
        </is>
      </c>
      <c r="AI52" s="2" t="n">
        <v>0.1047629990211554</v>
      </c>
      <c r="AL52" s="2" t="inlineStr">
        <is>
          <t>8.</t>
        </is>
      </c>
      <c r="AM52" s="2" t="n">
        <v>997127170</v>
      </c>
      <c r="AN52" s="2" t="inlineStr">
        <is>
          <t>111011011011101111010000000010</t>
        </is>
      </c>
      <c r="AO52" s="2" t="n">
        <v>0.1008764085754452</v>
      </c>
      <c r="AR52" s="2" t="inlineStr">
        <is>
          <t>8.</t>
        </is>
      </c>
      <c r="AS52" s="2" t="n">
        <v>1005485771</v>
      </c>
      <c r="AT52" s="2" t="inlineStr">
        <is>
          <t>111011111011100111111011001011</t>
        </is>
      </c>
      <c r="AU52" s="2" t="n">
        <v>0.09382567113835399</v>
      </c>
      <c r="AX52" s="2" t="inlineStr">
        <is>
          <t>8.</t>
        </is>
      </c>
      <c r="AY52" s="2" t="n">
        <v>640073727</v>
      </c>
      <c r="AZ52" s="2" t="inlineStr">
        <is>
          <t>100110001001101011111111111111</t>
        </is>
      </c>
      <c r="BA52" s="2" t="n">
        <v>0.04307355502338665</v>
      </c>
      <c r="BD52" s="2" t="inlineStr">
        <is>
          <t>8.</t>
        </is>
      </c>
      <c r="BE52" s="2" t="n">
        <v>985213947</v>
      </c>
      <c r="BF52" s="2" t="inlineStr">
        <is>
          <t>111010101110010010101111111011</t>
        </is>
      </c>
      <c r="BG52" s="2" t="n">
        <v>0.1000026702065921</v>
      </c>
      <c r="BJ52" s="2" t="inlineStr">
        <is>
          <t>8.</t>
        </is>
      </c>
      <c r="BK52" s="2" t="n">
        <v>928496902</v>
      </c>
      <c r="BL52" s="2" t="inlineStr">
        <is>
          <t>110111010101111011110100000110</t>
        </is>
      </c>
      <c r="BM52" s="2" t="n">
        <v>0.1009257749150374</v>
      </c>
      <c r="BP52" s="2" t="inlineStr">
        <is>
          <t>8.</t>
        </is>
      </c>
      <c r="BQ52" s="2" t="n">
        <v>997400546</v>
      </c>
      <c r="BR52" s="2" t="inlineStr">
        <is>
          <t>111011011100110001111111100010</t>
        </is>
      </c>
      <c r="BS52" s="2" t="n">
        <v>0.09665321394838743</v>
      </c>
      <c r="BV52" s="2" t="inlineStr">
        <is>
          <t>8.</t>
        </is>
      </c>
      <c r="BW52" s="2" t="n">
        <v>887254684</v>
      </c>
      <c r="BX52" s="2" t="inlineStr">
        <is>
          <t>110100111000100110111010011100</t>
        </is>
      </c>
      <c r="BY52" s="2" t="n">
        <v>0.0999829008566627</v>
      </c>
      <c r="CB52" s="2" t="inlineStr">
        <is>
          <t>8.</t>
        </is>
      </c>
      <c r="CC52" s="2" t="n">
        <v>784482673</v>
      </c>
      <c r="CD52" s="2" t="inlineStr">
        <is>
          <t>101110110000100100000101110001</t>
        </is>
      </c>
      <c r="CE52" s="2" t="n">
        <v>0.07258665457869037</v>
      </c>
      <c r="CH52" s="2" t="inlineStr">
        <is>
          <t>8.</t>
        </is>
      </c>
      <c r="CI52" s="2" t="n">
        <v>881542349</v>
      </c>
      <c r="CJ52" s="2" t="inlineStr">
        <is>
          <t>110100100010110100010011001101</t>
        </is>
      </c>
      <c r="CK52" s="2" t="n">
        <v>0.08116574439413637</v>
      </c>
      <c r="CN52" s="2" t="inlineStr">
        <is>
          <t>8.</t>
        </is>
      </c>
      <c r="CO52" s="2" t="n">
        <v>857884056</v>
      </c>
      <c r="CP52" s="2" t="inlineStr">
        <is>
          <t>110011001000100100010110011000</t>
        </is>
      </c>
      <c r="CQ52" s="2" t="n">
        <v>0.08594987756933006</v>
      </c>
      <c r="CT52" s="2" t="inlineStr">
        <is>
          <t>8.</t>
        </is>
      </c>
      <c r="CU52" s="2" t="n">
        <v>828276959</v>
      </c>
      <c r="CV52" s="2" t="inlineStr">
        <is>
          <t>110001010111101000000011011111</t>
        </is>
      </c>
      <c r="CW52" s="2" t="n">
        <v>0.1196909845944767</v>
      </c>
      <c r="CZ52" s="2" t="inlineStr">
        <is>
          <t>8.</t>
        </is>
      </c>
      <c r="DA52" s="2" t="n">
        <v>1029993794</v>
      </c>
      <c r="DB52" s="2" t="inlineStr">
        <is>
          <t>111101011001000111010101000010</t>
        </is>
      </c>
      <c r="DC52" s="2" t="n">
        <v>0.1084434397801388</v>
      </c>
      <c r="DF52" s="2" t="inlineStr">
        <is>
          <t>8.</t>
        </is>
      </c>
      <c r="DG52" s="2" t="n">
        <v>1050999990</v>
      </c>
      <c r="DH52" s="2" t="inlineStr">
        <is>
          <t>111110101001001111110010110110</t>
        </is>
      </c>
      <c r="DI52" s="2" t="n">
        <v>0.1162320501104634</v>
      </c>
      <c r="DL52" s="2" t="inlineStr">
        <is>
          <t>8.</t>
        </is>
      </c>
      <c r="DM52" s="2" t="n">
        <v>967059325</v>
      </c>
      <c r="DN52" s="2" t="inlineStr">
        <is>
          <t>111001101001000010011101111101</t>
        </is>
      </c>
      <c r="DO52" s="2" t="n">
        <v>0.1019442360851091</v>
      </c>
    </row>
    <row r="53" ht="23" customHeight="1">
      <c r="B53" s="2" t="inlineStr">
        <is>
          <t>9.</t>
        </is>
      </c>
      <c r="C53" s="2" t="n">
        <v>1063280859</v>
      </c>
      <c r="D53" s="2" t="inlineStr">
        <is>
          <t>111111011000000110000011011011</t>
        </is>
      </c>
      <c r="E53" s="2" t="n">
        <v>0.1012892230635031</v>
      </c>
      <c r="H53" s="2" t="inlineStr">
        <is>
          <t>9.</t>
        </is>
      </c>
      <c r="I53" s="2" t="n">
        <v>1068432019</v>
      </c>
      <c r="J53" s="2" t="inlineStr">
        <is>
          <t>111111101011101111101010010011</t>
        </is>
      </c>
      <c r="K53" s="2" t="n">
        <v>0.107283486264039</v>
      </c>
      <c r="N53" s="2" t="inlineStr">
        <is>
          <t>9.</t>
        </is>
      </c>
      <c r="O53" s="2" t="n">
        <v>802422232</v>
      </c>
      <c r="P53" s="2" t="inlineStr">
        <is>
          <t>101111110100111111110111011000</t>
        </is>
      </c>
      <c r="Q53" s="2" t="n">
        <v>0.1000001475778376</v>
      </c>
      <c r="T53" s="2" t="inlineStr">
        <is>
          <t>9.</t>
        </is>
      </c>
      <c r="U53" s="2" t="n">
        <v>1052510985</v>
      </c>
      <c r="V53" s="2" t="inlineStr">
        <is>
          <t>111110101111000000101100001001</t>
        </is>
      </c>
      <c r="W53" s="2" t="n">
        <v>0.109932176985621</v>
      </c>
      <c r="Z53" s="2" t="inlineStr">
        <is>
          <t>9.</t>
        </is>
      </c>
      <c r="AA53" s="2" t="n">
        <v>1012512320</v>
      </c>
      <c r="AB53" s="2" t="inlineStr">
        <is>
          <t>111100010110011011011001000000</t>
        </is>
      </c>
      <c r="AC53" s="2" t="n">
        <v>0.1091216598276965</v>
      </c>
      <c r="AF53" s="2" t="inlineStr">
        <is>
          <t>9.</t>
        </is>
      </c>
      <c r="AG53" s="2" t="n">
        <v>941350944</v>
      </c>
      <c r="AH53" s="2" t="inlineStr">
        <is>
          <t>111000000110111110000000100000</t>
        </is>
      </c>
      <c r="AI53" s="2" t="n">
        <v>0.1047629990211554</v>
      </c>
      <c r="AL53" s="2" t="inlineStr">
        <is>
          <t>9.</t>
        </is>
      </c>
      <c r="AM53" s="2" t="n">
        <v>1054700546</v>
      </c>
      <c r="AN53" s="2" t="inlineStr">
        <is>
          <t>111110110111010111010000000010</t>
        </is>
      </c>
      <c r="AO53" s="2" t="n">
        <v>0.1128617690361132</v>
      </c>
      <c r="AR53" s="2" t="inlineStr">
        <is>
          <t>9.</t>
        </is>
      </c>
      <c r="AS53" s="2" t="n">
        <v>1072594638</v>
      </c>
      <c r="AT53" s="2" t="inlineStr">
        <is>
          <t>111111111011100111111011001110</t>
        </is>
      </c>
      <c r="AU53" s="2" t="n">
        <v>0.1067679894267833</v>
      </c>
      <c r="AX53" s="2" t="inlineStr">
        <is>
          <t>9.</t>
        </is>
      </c>
      <c r="AY53" s="2" t="n">
        <v>1050516757</v>
      </c>
      <c r="AZ53" s="2" t="inlineStr">
        <is>
          <t>111110100111011001110100010101</t>
        </is>
      </c>
      <c r="BA53" s="2" t="n">
        <v>0.1160263642337798</v>
      </c>
      <c r="BD53" s="2" t="inlineStr">
        <is>
          <t>9.</t>
        </is>
      </c>
      <c r="BE53" s="2" t="n">
        <v>985214971</v>
      </c>
      <c r="BF53" s="2" t="inlineStr">
        <is>
          <t>111010101110010010111111111011</t>
        </is>
      </c>
      <c r="BG53" s="2" t="n">
        <v>0.1000028780858813</v>
      </c>
      <c r="BJ53" s="2" t="inlineStr">
        <is>
          <t>9.</t>
        </is>
      </c>
      <c r="BK53" s="2" t="n">
        <v>928496902</v>
      </c>
      <c r="BL53" s="2" t="inlineStr">
        <is>
          <t>110111010101111011110100000110</t>
        </is>
      </c>
      <c r="BM53" s="2" t="n">
        <v>0.1009257749150374</v>
      </c>
      <c r="BP53" s="2" t="inlineStr">
        <is>
          <t>9.</t>
        </is>
      </c>
      <c r="BQ53" s="2" t="n">
        <v>1066910731</v>
      </c>
      <c r="BR53" s="2" t="inlineStr">
        <is>
          <t>111111100101111100010000001011</t>
        </is>
      </c>
      <c r="BS53" s="2" t="n">
        <v>0.1105944321973187</v>
      </c>
      <c r="BV53" s="2" t="inlineStr">
        <is>
          <t>9.</t>
        </is>
      </c>
      <c r="BW53" s="2" t="n">
        <v>920198991</v>
      </c>
      <c r="BX53" s="2" t="inlineStr">
        <is>
          <t>110110110110010001111101001111</t>
        </is>
      </c>
      <c r="BY53" s="2" t="n">
        <v>0.1075455975489016</v>
      </c>
      <c r="CB53" s="2" t="inlineStr">
        <is>
          <t>9.</t>
        </is>
      </c>
      <c r="CC53" s="2" t="n">
        <v>1004532323</v>
      </c>
      <c r="CD53" s="2" t="inlineStr">
        <is>
          <t>111011110111111111001001100011</t>
        </is>
      </c>
      <c r="CE53" s="2" t="n">
        <v>0.1190194395192333</v>
      </c>
      <c r="CH53" s="2" t="inlineStr">
        <is>
          <t>9.</t>
        </is>
      </c>
      <c r="CI53" s="2" t="n">
        <v>1016803005</v>
      </c>
      <c r="CJ53" s="2" t="inlineStr">
        <is>
          <t>111100100110110010111010111101</t>
        </is>
      </c>
      <c r="CK53" s="2" t="n">
        <v>0.1079841607034883</v>
      </c>
      <c r="CN53" s="2" t="inlineStr">
        <is>
          <t>9.</t>
        </is>
      </c>
      <c r="CO53" s="2" t="n">
        <v>958547352</v>
      </c>
      <c r="CP53" s="2" t="inlineStr">
        <is>
          <t>111001001000100100010110011000</t>
        </is>
      </c>
      <c r="CQ53" s="2" t="n">
        <v>0.1073038274253773</v>
      </c>
      <c r="CT53" s="2" t="inlineStr">
        <is>
          <t>9.</t>
        </is>
      </c>
      <c r="CU53" s="2" t="n">
        <v>838782660</v>
      </c>
      <c r="CV53" s="2" t="inlineStr">
        <is>
          <t>110001111111101100111011000100</t>
        </is>
      </c>
      <c r="CW53" s="2" t="n">
        <v>0.1227465138548747</v>
      </c>
      <c r="CZ53" s="2" t="inlineStr">
        <is>
          <t>9.</t>
        </is>
      </c>
      <c r="DA53" s="2" t="n">
        <v>1029993794</v>
      </c>
      <c r="DB53" s="2" t="inlineStr">
        <is>
          <t>111101011001000111010101000010</t>
        </is>
      </c>
      <c r="DC53" s="2" t="n">
        <v>0.1084434397801388</v>
      </c>
      <c r="DF53" s="2" t="inlineStr">
        <is>
          <t>9.</t>
        </is>
      </c>
      <c r="DG53" s="2" t="n">
        <v>1050999990</v>
      </c>
      <c r="DH53" s="2" t="inlineStr">
        <is>
          <t>111110101001001111110010110110</t>
        </is>
      </c>
      <c r="DI53" s="2" t="n">
        <v>0.1162320501104634</v>
      </c>
      <c r="DL53" s="2" t="inlineStr">
        <is>
          <t>9.</t>
        </is>
      </c>
      <c r="DM53" s="2" t="n">
        <v>1049986327</v>
      </c>
      <c r="DN53" s="2" t="inlineStr">
        <is>
          <t>111110100101011000010100010111</t>
        </is>
      </c>
      <c r="DO53" s="2" t="n">
        <v>0.1201776560254834</v>
      </c>
    </row>
    <row r="54" ht="23" customHeight="1">
      <c r="B54" s="2" t="inlineStr">
        <is>
          <t>10.</t>
        </is>
      </c>
      <c r="C54" s="2" t="n">
        <v>1063280859</v>
      </c>
      <c r="D54" s="2" t="inlineStr">
        <is>
          <t>111111011000000110000011011011</t>
        </is>
      </c>
      <c r="E54" s="2" t="n">
        <v>0.1012892230635031</v>
      </c>
      <c r="H54" s="2" t="inlineStr">
        <is>
          <t>10.</t>
        </is>
      </c>
      <c r="I54" s="2" t="n">
        <v>1068432019</v>
      </c>
      <c r="J54" s="2" t="inlineStr">
        <is>
          <t>111111101011101111101010010011</t>
        </is>
      </c>
      <c r="K54" s="2" t="n">
        <v>0.107283486264039</v>
      </c>
      <c r="N54" s="2" t="inlineStr">
        <is>
          <t>10.</t>
        </is>
      </c>
      <c r="O54" s="2" t="n">
        <v>802422232</v>
      </c>
      <c r="P54" s="2" t="inlineStr">
        <is>
          <t>101111110100111111110111011000</t>
        </is>
      </c>
      <c r="Q54" s="2" t="n">
        <v>0.1000001475778376</v>
      </c>
      <c r="T54" s="2" t="inlineStr">
        <is>
          <t>10.</t>
        </is>
      </c>
      <c r="U54" s="2" t="n">
        <v>1052508940</v>
      </c>
      <c r="V54" s="2" t="inlineStr">
        <is>
          <t>111110101111000000001100001100</t>
        </is>
      </c>
      <c r="W54" s="2" t="n">
        <v>0.1099317497956215</v>
      </c>
      <c r="Z54" s="2" t="inlineStr">
        <is>
          <t>10.</t>
        </is>
      </c>
      <c r="AA54" s="2" t="n">
        <v>1012512320</v>
      </c>
      <c r="AB54" s="2" t="inlineStr">
        <is>
          <t>111100010110011011011001000000</t>
        </is>
      </c>
      <c r="AC54" s="2" t="n">
        <v>0.1091216598276965</v>
      </c>
      <c r="AF54" s="2" t="inlineStr">
        <is>
          <t>10.</t>
        </is>
      </c>
      <c r="AG54" s="2" t="n">
        <v>941156393</v>
      </c>
      <c r="AH54" s="2" t="inlineStr">
        <is>
          <t>111000000110001110100000101001</t>
        </is>
      </c>
      <c r="AI54" s="2" t="n">
        <v>0.1047197003126704</v>
      </c>
      <c r="AL54" s="2" t="inlineStr">
        <is>
          <t>10.</t>
        </is>
      </c>
      <c r="AM54" s="2" t="n">
        <v>1054700546</v>
      </c>
      <c r="AN54" s="2" t="inlineStr">
        <is>
          <t>111110110111010111010000000010</t>
        </is>
      </c>
      <c r="AO54" s="2" t="n">
        <v>0.1128617690361132</v>
      </c>
      <c r="AR54" s="2" t="inlineStr">
        <is>
          <t>10.</t>
        </is>
      </c>
      <c r="AS54" s="2" t="n">
        <v>1072594635</v>
      </c>
      <c r="AT54" s="2" t="inlineStr">
        <is>
          <t>111111111011100111111011001011</t>
        </is>
      </c>
      <c r="AU54" s="2" t="n">
        <v>0.1067679888295326</v>
      </c>
      <c r="AX54" s="2" t="inlineStr">
        <is>
          <t>10.</t>
        </is>
      </c>
      <c r="AY54" s="2" t="n">
        <v>1050228735</v>
      </c>
      <c r="AZ54" s="2" t="inlineStr">
        <is>
          <t>111110100110010011011111111111</t>
        </is>
      </c>
      <c r="BA54" s="2" t="n">
        <v>0.1159627506567449</v>
      </c>
      <c r="BD54" s="2" t="inlineStr">
        <is>
          <t>10.</t>
        </is>
      </c>
      <c r="BE54" s="2" t="n">
        <v>985214383</v>
      </c>
      <c r="BF54" s="2" t="inlineStr">
        <is>
          <t>111010101110010010110110101111</t>
        </is>
      </c>
      <c r="BG54" s="2" t="n">
        <v>0.1000027587176693</v>
      </c>
      <c r="BJ54" s="2" t="inlineStr">
        <is>
          <t>10.</t>
        </is>
      </c>
      <c r="BK54" s="2" t="n">
        <v>928496902</v>
      </c>
      <c r="BL54" s="2" t="inlineStr">
        <is>
          <t>110111010101111011110100000110</t>
        </is>
      </c>
      <c r="BM54" s="2" t="n">
        <v>0.1009257749150374</v>
      </c>
      <c r="BP54" s="2" t="inlineStr">
        <is>
          <t>10.</t>
        </is>
      </c>
      <c r="BQ54" s="2" t="n">
        <v>1066910731</v>
      </c>
      <c r="BR54" s="2" t="inlineStr">
        <is>
          <t>111111100101111100010000001011</t>
        </is>
      </c>
      <c r="BS54" s="2" t="n">
        <v>0.1105944321973187</v>
      </c>
      <c r="BV54" s="2" t="inlineStr">
        <is>
          <t>10.</t>
        </is>
      </c>
      <c r="BW54" s="2" t="n">
        <v>887254684</v>
      </c>
      <c r="BX54" s="2" t="inlineStr">
        <is>
          <t>110100111000100110111010011100</t>
        </is>
      </c>
      <c r="BY54" s="2" t="n">
        <v>0.0999829008566627</v>
      </c>
      <c r="CB54" s="2" t="inlineStr">
        <is>
          <t>10.</t>
        </is>
      </c>
      <c r="CC54" s="2" t="n">
        <v>1004532321</v>
      </c>
      <c r="CD54" s="2" t="inlineStr">
        <is>
          <t>111011110111111111001001100001</t>
        </is>
      </c>
      <c r="CE54" s="2" t="n">
        <v>0.1190194390453036</v>
      </c>
      <c r="CH54" s="2" t="inlineStr">
        <is>
          <t>10.</t>
        </is>
      </c>
      <c r="CI54" s="2" t="n">
        <v>1016802335</v>
      </c>
      <c r="CJ54" s="2" t="inlineStr">
        <is>
          <t>111100100110110010110000011111</t>
        </is>
      </c>
      <c r="CK54" s="2" t="n">
        <v>0.1079840183959549</v>
      </c>
      <c r="CN54" s="2" t="inlineStr">
        <is>
          <t>10.</t>
        </is>
      </c>
      <c r="CO54" s="2" t="n">
        <v>958547352</v>
      </c>
      <c r="CP54" s="2" t="inlineStr">
        <is>
          <t>111001001000100100010110011000</t>
        </is>
      </c>
      <c r="CQ54" s="2" t="n">
        <v>0.1073038274253773</v>
      </c>
      <c r="CT54" s="2" t="inlineStr">
        <is>
          <t>10.</t>
        </is>
      </c>
      <c r="CU54" s="2" t="n">
        <v>828285151</v>
      </c>
      <c r="CV54" s="2" t="inlineStr">
        <is>
          <t>110001010111101010000011011111</t>
        </is>
      </c>
      <c r="CW54" s="2" t="n">
        <v>0.1196933521923773</v>
      </c>
      <c r="CZ54" s="2" t="inlineStr">
        <is>
          <t>10.</t>
        </is>
      </c>
      <c r="DA54" s="2" t="n">
        <v>1029993794</v>
      </c>
      <c r="DB54" s="2" t="inlineStr">
        <is>
          <t>111101011001000111010101000010</t>
        </is>
      </c>
      <c r="DC54" s="2" t="n">
        <v>0.1084434397801388</v>
      </c>
      <c r="DF54" s="2" t="inlineStr">
        <is>
          <t>10.</t>
        </is>
      </c>
      <c r="DG54" s="2" t="n">
        <v>1050999990</v>
      </c>
      <c r="DH54" s="2" t="inlineStr">
        <is>
          <t>111110101001001111110010110110</t>
        </is>
      </c>
      <c r="DI54" s="2" t="n">
        <v>0.1162320501104634</v>
      </c>
      <c r="DL54" s="2" t="inlineStr">
        <is>
          <t>10.</t>
        </is>
      </c>
      <c r="DM54" s="2" t="n">
        <v>1049986327</v>
      </c>
      <c r="DN54" s="2" t="inlineStr">
        <is>
          <t>111110100101011000010100010111</t>
        </is>
      </c>
      <c r="DO54" s="2" t="n">
        <v>0.1201776560254834</v>
      </c>
    </row>
    <row r="56" ht="23" customHeight="1">
      <c r="B56" s="2" t="inlineStr">
        <is>
          <t>Generacion 5</t>
        </is>
      </c>
      <c r="H56" s="2" t="inlineStr">
        <is>
          <t>Generacion 5</t>
        </is>
      </c>
      <c r="N56" s="2" t="inlineStr">
        <is>
          <t>Generacion 5</t>
        </is>
      </c>
      <c r="T56" s="2" t="inlineStr">
        <is>
          <t>Generacion 5</t>
        </is>
      </c>
      <c r="Z56" s="2" t="inlineStr">
        <is>
          <t>Generacion 5</t>
        </is>
      </c>
      <c r="AF56" s="2" t="inlineStr">
        <is>
          <t>Generacion 5</t>
        </is>
      </c>
      <c r="AL56" s="2" t="inlineStr">
        <is>
          <t>Generacion 5</t>
        </is>
      </c>
      <c r="AR56" s="2" t="inlineStr">
        <is>
          <t>Generacion 5</t>
        </is>
      </c>
      <c r="AX56" s="2" t="inlineStr">
        <is>
          <t>Generacion 5</t>
        </is>
      </c>
      <c r="BD56" s="2" t="inlineStr">
        <is>
          <t>Generacion 5</t>
        </is>
      </c>
      <c r="BJ56" s="2" t="inlineStr">
        <is>
          <t>Generacion 5</t>
        </is>
      </c>
      <c r="BP56" s="2" t="inlineStr">
        <is>
          <t>Generacion 5</t>
        </is>
      </c>
      <c r="BV56" s="2" t="inlineStr">
        <is>
          <t>Generacion 5</t>
        </is>
      </c>
      <c r="CB56" s="2" t="inlineStr">
        <is>
          <t>Generacion 5</t>
        </is>
      </c>
      <c r="CH56" s="2" t="inlineStr">
        <is>
          <t>Generacion 5</t>
        </is>
      </c>
      <c r="CN56" s="2" t="inlineStr">
        <is>
          <t>Generacion 5</t>
        </is>
      </c>
      <c r="CT56" s="2" t="inlineStr">
        <is>
          <t>Generacion 5</t>
        </is>
      </c>
      <c r="CZ56" s="2" t="inlineStr">
        <is>
          <t>Generacion 5</t>
        </is>
      </c>
      <c r="DF56" s="2" t="inlineStr">
        <is>
          <t>Generacion 5</t>
        </is>
      </c>
      <c r="DL56" s="2" t="inlineStr">
        <is>
          <t>Generacion 5</t>
        </is>
      </c>
    </row>
    <row r="57" ht="23" customHeight="1">
      <c r="B57" s="2" t="inlineStr">
        <is>
          <t>Individuo</t>
        </is>
      </c>
      <c r="C57" s="2" t="inlineStr">
        <is>
          <t>Cromosoma</t>
        </is>
      </c>
      <c r="D57" s="2" t="inlineStr">
        <is>
          <t>Cromosoma (binario)</t>
        </is>
      </c>
      <c r="E57" s="2" t="inlineStr">
        <is>
          <t>Fitness</t>
        </is>
      </c>
      <c r="H57" s="2" t="inlineStr">
        <is>
          <t>Individuo</t>
        </is>
      </c>
      <c r="I57" s="2" t="inlineStr">
        <is>
          <t>Cromosoma</t>
        </is>
      </c>
      <c r="J57" s="2" t="inlineStr">
        <is>
          <t>Cromosoma (binario)</t>
        </is>
      </c>
      <c r="K57" s="2" t="inlineStr">
        <is>
          <t>Fitness</t>
        </is>
      </c>
      <c r="N57" s="2" t="inlineStr">
        <is>
          <t>Individuo</t>
        </is>
      </c>
      <c r="O57" s="2" t="inlineStr">
        <is>
          <t>Cromosoma</t>
        </is>
      </c>
      <c r="P57" s="2" t="inlineStr">
        <is>
          <t>Cromosoma (binario)</t>
        </is>
      </c>
      <c r="Q57" s="2" t="inlineStr">
        <is>
          <t>Fitness</t>
        </is>
      </c>
      <c r="T57" s="2" t="inlineStr">
        <is>
          <t>Individuo</t>
        </is>
      </c>
      <c r="U57" s="2" t="inlineStr">
        <is>
          <t>Cromosoma</t>
        </is>
      </c>
      <c r="V57" s="2" t="inlineStr">
        <is>
          <t>Cromosoma (binario)</t>
        </is>
      </c>
      <c r="W57" s="2" t="inlineStr">
        <is>
          <t>Fitness</t>
        </is>
      </c>
      <c r="Z57" s="2" t="inlineStr">
        <is>
          <t>Individuo</t>
        </is>
      </c>
      <c r="AA57" s="2" t="inlineStr">
        <is>
          <t>Cromosoma</t>
        </is>
      </c>
      <c r="AB57" s="2" t="inlineStr">
        <is>
          <t>Cromosoma (binario)</t>
        </is>
      </c>
      <c r="AC57" s="2" t="inlineStr">
        <is>
          <t>Fitness</t>
        </is>
      </c>
      <c r="AF57" s="2" t="inlineStr">
        <is>
          <t>Individuo</t>
        </is>
      </c>
      <c r="AG57" s="2" t="inlineStr">
        <is>
          <t>Cromosoma</t>
        </is>
      </c>
      <c r="AH57" s="2" t="inlineStr">
        <is>
          <t>Cromosoma (binario)</t>
        </is>
      </c>
      <c r="AI57" s="2" t="inlineStr">
        <is>
          <t>Fitness</t>
        </is>
      </c>
      <c r="AL57" s="2" t="inlineStr">
        <is>
          <t>Individuo</t>
        </is>
      </c>
      <c r="AM57" s="2" t="inlineStr">
        <is>
          <t>Cromosoma</t>
        </is>
      </c>
      <c r="AN57" s="2" t="inlineStr">
        <is>
          <t>Cromosoma (binario)</t>
        </is>
      </c>
      <c r="AO57" s="2" t="inlineStr">
        <is>
          <t>Fitness</t>
        </is>
      </c>
      <c r="AR57" s="2" t="inlineStr">
        <is>
          <t>Individuo</t>
        </is>
      </c>
      <c r="AS57" s="2" t="inlineStr">
        <is>
          <t>Cromosoma</t>
        </is>
      </c>
      <c r="AT57" s="2" t="inlineStr">
        <is>
          <t>Cromosoma (binario)</t>
        </is>
      </c>
      <c r="AU57" s="2" t="inlineStr">
        <is>
          <t>Fitness</t>
        </is>
      </c>
      <c r="AX57" s="2" t="inlineStr">
        <is>
          <t>Individuo</t>
        </is>
      </c>
      <c r="AY57" s="2" t="inlineStr">
        <is>
          <t>Cromosoma</t>
        </is>
      </c>
      <c r="AZ57" s="2" t="inlineStr">
        <is>
          <t>Cromosoma (binario)</t>
        </is>
      </c>
      <c r="BA57" s="2" t="inlineStr">
        <is>
          <t>Fitness</t>
        </is>
      </c>
      <c r="BD57" s="2" t="inlineStr">
        <is>
          <t>Individuo</t>
        </is>
      </c>
      <c r="BE57" s="2" t="inlineStr">
        <is>
          <t>Cromosoma</t>
        </is>
      </c>
      <c r="BF57" s="2" t="inlineStr">
        <is>
          <t>Cromosoma (binario)</t>
        </is>
      </c>
      <c r="BG57" s="2" t="inlineStr">
        <is>
          <t>Fitness</t>
        </is>
      </c>
      <c r="BJ57" s="2" t="inlineStr">
        <is>
          <t>Individuo</t>
        </is>
      </c>
      <c r="BK57" s="2" t="inlineStr">
        <is>
          <t>Cromosoma</t>
        </is>
      </c>
      <c r="BL57" s="2" t="inlineStr">
        <is>
          <t>Cromosoma (binario)</t>
        </is>
      </c>
      <c r="BM57" s="2" t="inlineStr">
        <is>
          <t>Fitness</t>
        </is>
      </c>
      <c r="BP57" s="2" t="inlineStr">
        <is>
          <t>Individuo</t>
        </is>
      </c>
      <c r="BQ57" s="2" t="inlineStr">
        <is>
          <t>Cromosoma</t>
        </is>
      </c>
      <c r="BR57" s="2" t="inlineStr">
        <is>
          <t>Cromosoma (binario)</t>
        </is>
      </c>
      <c r="BS57" s="2" t="inlineStr">
        <is>
          <t>Fitness</t>
        </is>
      </c>
      <c r="BV57" s="2" t="inlineStr">
        <is>
          <t>Individuo</t>
        </is>
      </c>
      <c r="BW57" s="2" t="inlineStr">
        <is>
          <t>Cromosoma</t>
        </is>
      </c>
      <c r="BX57" s="2" t="inlineStr">
        <is>
          <t>Cromosoma (binario)</t>
        </is>
      </c>
      <c r="BY57" s="2" t="inlineStr">
        <is>
          <t>Fitness</t>
        </is>
      </c>
      <c r="CB57" s="2" t="inlineStr">
        <is>
          <t>Individuo</t>
        </is>
      </c>
      <c r="CC57" s="2" t="inlineStr">
        <is>
          <t>Cromosoma</t>
        </is>
      </c>
      <c r="CD57" s="2" t="inlineStr">
        <is>
          <t>Cromosoma (binario)</t>
        </is>
      </c>
      <c r="CE57" s="2" t="inlineStr">
        <is>
          <t>Fitness</t>
        </is>
      </c>
      <c r="CH57" s="2" t="inlineStr">
        <is>
          <t>Individuo</t>
        </is>
      </c>
      <c r="CI57" s="2" t="inlineStr">
        <is>
          <t>Cromosoma</t>
        </is>
      </c>
      <c r="CJ57" s="2" t="inlineStr">
        <is>
          <t>Cromosoma (binario)</t>
        </is>
      </c>
      <c r="CK57" s="2" t="inlineStr">
        <is>
          <t>Fitness</t>
        </is>
      </c>
      <c r="CN57" s="2" t="inlineStr">
        <is>
          <t>Individuo</t>
        </is>
      </c>
      <c r="CO57" s="2" t="inlineStr">
        <is>
          <t>Cromosoma</t>
        </is>
      </c>
      <c r="CP57" s="2" t="inlineStr">
        <is>
          <t>Cromosoma (binario)</t>
        </is>
      </c>
      <c r="CQ57" s="2" t="inlineStr">
        <is>
          <t>Fitness</t>
        </is>
      </c>
      <c r="CT57" s="2" t="inlineStr">
        <is>
          <t>Individuo</t>
        </is>
      </c>
      <c r="CU57" s="2" t="inlineStr">
        <is>
          <t>Cromosoma</t>
        </is>
      </c>
      <c r="CV57" s="2" t="inlineStr">
        <is>
          <t>Cromosoma (binario)</t>
        </is>
      </c>
      <c r="CW57" s="2" t="inlineStr">
        <is>
          <t>Fitness</t>
        </is>
      </c>
      <c r="CZ57" s="2" t="inlineStr">
        <is>
          <t>Individuo</t>
        </is>
      </c>
      <c r="DA57" s="2" t="inlineStr">
        <is>
          <t>Cromosoma</t>
        </is>
      </c>
      <c r="DB57" s="2" t="inlineStr">
        <is>
          <t>Cromosoma (binario)</t>
        </is>
      </c>
      <c r="DC57" s="2" t="inlineStr">
        <is>
          <t>Fitness</t>
        </is>
      </c>
      <c r="DF57" s="2" t="inlineStr">
        <is>
          <t>Individuo</t>
        </is>
      </c>
      <c r="DG57" s="2" t="inlineStr">
        <is>
          <t>Cromosoma</t>
        </is>
      </c>
      <c r="DH57" s="2" t="inlineStr">
        <is>
          <t>Cromosoma (binario)</t>
        </is>
      </c>
      <c r="DI57" s="2" t="inlineStr">
        <is>
          <t>Fitness</t>
        </is>
      </c>
      <c r="DL57" s="2" t="inlineStr">
        <is>
          <t>Individuo</t>
        </is>
      </c>
      <c r="DM57" s="2" t="inlineStr">
        <is>
          <t>Cromosoma</t>
        </is>
      </c>
      <c r="DN57" s="2" t="inlineStr">
        <is>
          <t>Cromosoma (binario)</t>
        </is>
      </c>
      <c r="DO57" s="2" t="inlineStr">
        <is>
          <t>Fitness</t>
        </is>
      </c>
    </row>
    <row r="58" ht="23" customHeight="1">
      <c r="B58" s="2" t="inlineStr">
        <is>
          <t>1.</t>
        </is>
      </c>
      <c r="C58" s="2" t="n">
        <v>1046221013</v>
      </c>
      <c r="D58" s="2" t="inlineStr">
        <is>
          <t>111110010111000001000011010101</t>
        </is>
      </c>
      <c r="E58" s="2" t="n">
        <v>0.0977161604945411</v>
      </c>
      <c r="H58" s="2" t="inlineStr">
        <is>
          <t>1.</t>
        </is>
      </c>
      <c r="I58" s="2" t="n">
        <v>1068432019</v>
      </c>
      <c r="J58" s="2" t="inlineStr">
        <is>
          <t>111111101011101111101010010011</t>
        </is>
      </c>
      <c r="K58" s="2" t="n">
        <v>0.1031416305526202</v>
      </c>
      <c r="N58" s="2" t="inlineStr">
        <is>
          <t>1.</t>
        </is>
      </c>
      <c r="O58" s="2" t="n">
        <v>802422232</v>
      </c>
      <c r="P58" s="2" t="inlineStr">
        <is>
          <t>101111110100111111110111011000</t>
        </is>
      </c>
      <c r="Q58" s="2" t="n">
        <v>0.1</v>
      </c>
      <c r="T58" s="2" t="inlineStr">
        <is>
          <t>1.</t>
        </is>
      </c>
      <c r="U58" s="2" t="n">
        <v>851370987</v>
      </c>
      <c r="V58" s="2" t="inlineStr">
        <is>
          <t>110010101111101110001111101011</t>
        </is>
      </c>
      <c r="W58" s="2" t="n">
        <v>0.0719299299432373</v>
      </c>
      <c r="Z58" s="2" t="inlineStr">
        <is>
          <t>1.</t>
        </is>
      </c>
      <c r="AA58" s="2" t="n">
        <v>988657216</v>
      </c>
      <c r="AB58" s="2" t="inlineStr">
        <is>
          <t>111010111011011011011001000000</t>
        </is>
      </c>
      <c r="AC58" s="2" t="n">
        <v>0.09790699358613666</v>
      </c>
      <c r="AF58" s="2" t="inlineStr">
        <is>
          <t>1.</t>
        </is>
      </c>
      <c r="AG58" s="2" t="n">
        <v>941343273</v>
      </c>
      <c r="AH58" s="2" t="inlineStr">
        <is>
          <t>111000000110111100001000101001</t>
        </is>
      </c>
      <c r="AI58" s="2" t="n">
        <v>0.1028177100969257</v>
      </c>
      <c r="AL58" s="2" t="inlineStr">
        <is>
          <t>1.</t>
        </is>
      </c>
      <c r="AM58" s="2" t="n">
        <v>920482818</v>
      </c>
      <c r="AN58" s="2" t="inlineStr">
        <is>
          <t>110110110111010111010000000010</t>
        </is>
      </c>
      <c r="AO58" s="2" t="n">
        <v>0.08181846906280103</v>
      </c>
      <c r="AR58" s="2" t="inlineStr">
        <is>
          <t>1.</t>
        </is>
      </c>
      <c r="AS58" s="2" t="n">
        <v>1003028171</v>
      </c>
      <c r="AT58" s="2" t="inlineStr">
        <is>
          <t>111011110010001111111011001011</t>
        </is>
      </c>
      <c r="AU58" s="2" t="n">
        <v>0.08860191270997123</v>
      </c>
      <c r="AX58" s="2" t="inlineStr">
        <is>
          <t>1.</t>
        </is>
      </c>
      <c r="AY58" s="2" t="n">
        <v>640073502</v>
      </c>
      <c r="AZ58" s="2" t="inlineStr">
        <is>
          <t>100110001001101011111100011110</t>
        </is>
      </c>
      <c r="BA58" s="2" t="n">
        <v>0.03999605182455934</v>
      </c>
      <c r="BD58" s="2" t="inlineStr">
        <is>
          <t>1.</t>
        </is>
      </c>
      <c r="BE58" s="2" t="n">
        <v>985209851</v>
      </c>
      <c r="BF58" s="2" t="inlineStr">
        <is>
          <t>111010101110010001101111111011</t>
        </is>
      </c>
      <c r="BG58" s="2" t="n">
        <v>0.1000015062301522</v>
      </c>
      <c r="BJ58" s="2" t="inlineStr">
        <is>
          <t>1.</t>
        </is>
      </c>
      <c r="BK58" s="2" t="n">
        <v>928496646</v>
      </c>
      <c r="BL58" s="2" t="inlineStr">
        <is>
          <t>110111010101111011110000000110</t>
        </is>
      </c>
      <c r="BM58" s="2" t="n">
        <v>0.1004628687398985</v>
      </c>
      <c r="BP58" s="2" t="inlineStr">
        <is>
          <t>1.</t>
        </is>
      </c>
      <c r="BQ58" s="2" t="n">
        <v>1066820019</v>
      </c>
      <c r="BR58" s="2" t="inlineStr">
        <is>
          <t>111111100101100110000110110011</t>
        </is>
      </c>
      <c r="BS58" s="2" t="n">
        <v>0.1061408183684798</v>
      </c>
      <c r="BV58" s="2" t="inlineStr">
        <is>
          <t>1.</t>
        </is>
      </c>
      <c r="BW58" s="2" t="n">
        <v>920198990</v>
      </c>
      <c r="BX58" s="2" t="inlineStr">
        <is>
          <t>110110110110010001111101001110</t>
        </is>
      </c>
      <c r="BY58" s="2" t="n">
        <v>0.1044494249691686</v>
      </c>
      <c r="CB58" s="2" t="inlineStr">
        <is>
          <t>1.</t>
        </is>
      </c>
      <c r="CC58" s="2" t="n">
        <v>766537459</v>
      </c>
      <c r="CD58" s="2" t="inlineStr">
        <is>
          <t>101101101100000110111011110011</t>
        </is>
      </c>
      <c r="CE58" s="2" t="n">
        <v>0.06219786004419128</v>
      </c>
      <c r="CH58" s="2" t="inlineStr">
        <is>
          <t>1.</t>
        </is>
      </c>
      <c r="CI58" s="2" t="n">
        <v>970392269</v>
      </c>
      <c r="CJ58" s="2" t="inlineStr">
        <is>
          <t>111001110101110000001011001101</t>
        </is>
      </c>
      <c r="CK58" s="2" t="n">
        <v>0.09820618671305041</v>
      </c>
      <c r="CN58" s="2" t="inlineStr">
        <is>
          <t>1.</t>
        </is>
      </c>
      <c r="CO58" s="2" t="n">
        <v>958547356</v>
      </c>
      <c r="CP58" s="2" t="inlineStr">
        <is>
          <t>111001001000100100010110011100</t>
        </is>
      </c>
      <c r="CQ58" s="2" t="n">
        <v>0.1050603742629747</v>
      </c>
      <c r="CT58" s="2" t="inlineStr">
        <is>
          <t>1.</t>
        </is>
      </c>
      <c r="CU58" s="2" t="n">
        <v>779791619</v>
      </c>
      <c r="CV58" s="2" t="inlineStr">
        <is>
          <t>101110011110101010110100000011</t>
        </is>
      </c>
      <c r="CW58" s="2" t="n">
        <v>0.09641824482903881</v>
      </c>
      <c r="CZ58" s="2" t="inlineStr">
        <is>
          <t>1.</t>
        </is>
      </c>
      <c r="DA58" s="2" t="n">
        <v>1029993794</v>
      </c>
      <c r="DB58" s="2" t="inlineStr">
        <is>
          <t>111101011001000111010101000010</t>
        </is>
      </c>
      <c r="DC58" s="2" t="n">
        <v>0.1</v>
      </c>
      <c r="DF58" s="2" t="inlineStr">
        <is>
          <t>1.</t>
        </is>
      </c>
      <c r="DG58" s="2" t="n">
        <v>922218806</v>
      </c>
      <c r="DH58" s="2" t="inlineStr">
        <is>
          <t>110110111101111111000100110110</t>
        </is>
      </c>
      <c r="DI58" s="2" t="n">
        <v>0.07867916796484052</v>
      </c>
      <c r="DL58" s="2" t="inlineStr">
        <is>
          <t>1.</t>
        </is>
      </c>
      <c r="DM58" s="2" t="n">
        <v>1049986327</v>
      </c>
      <c r="DN58" s="2" t="inlineStr">
        <is>
          <t>111110100101011000010100010111</t>
        </is>
      </c>
      <c r="DO58" s="2" t="n">
        <v>0.1178470980757174</v>
      </c>
    </row>
    <row r="59" ht="23" customHeight="1">
      <c r="B59" s="2" t="inlineStr">
        <is>
          <t>2.</t>
        </is>
      </c>
      <c r="C59" s="2" t="n">
        <v>1063280859</v>
      </c>
      <c r="D59" s="2" t="inlineStr">
        <is>
          <t>111111011000000110000011011011</t>
        </is>
      </c>
      <c r="E59" s="2" t="n">
        <v>0.1009288927889761</v>
      </c>
      <c r="H59" s="2" t="inlineStr">
        <is>
          <t>2.</t>
        </is>
      </c>
      <c r="I59" s="2" t="n">
        <v>1068432027</v>
      </c>
      <c r="J59" s="2" t="inlineStr">
        <is>
          <t>111111101011101111101010011011</t>
        </is>
      </c>
      <c r="K59" s="2" t="n">
        <v>0.1031416320971884</v>
      </c>
      <c r="N59" s="2" t="inlineStr">
        <is>
          <t>2.</t>
        </is>
      </c>
      <c r="O59" s="2" t="n">
        <v>802422232</v>
      </c>
      <c r="P59" s="2" t="inlineStr">
        <is>
          <t>101111110100111111110111011000</t>
        </is>
      </c>
      <c r="Q59" s="2" t="n">
        <v>0.1</v>
      </c>
      <c r="T59" s="2" t="inlineStr">
        <is>
          <t>2.</t>
        </is>
      </c>
      <c r="U59" s="2" t="n">
        <v>957801419</v>
      </c>
      <c r="V59" s="2" t="inlineStr">
        <is>
          <t>111001000101101110001111001011</t>
        </is>
      </c>
      <c r="W59" s="2" t="n">
        <v>0.09103803960224206</v>
      </c>
      <c r="Z59" s="2" t="inlineStr">
        <is>
          <t>2.</t>
        </is>
      </c>
      <c r="AA59" s="2" t="n">
        <v>978957888</v>
      </c>
      <c r="AB59" s="2" t="inlineStr">
        <is>
          <t>111010010110011011011001000000</t>
        </is>
      </c>
      <c r="AC59" s="2" t="n">
        <v>0.09599536274924809</v>
      </c>
      <c r="AF59" s="2" t="inlineStr">
        <is>
          <t>2.</t>
        </is>
      </c>
      <c r="AG59" s="2" t="n">
        <v>908822598</v>
      </c>
      <c r="AH59" s="2" t="inlineStr">
        <is>
          <t>110110001010111000100001000110</t>
        </is>
      </c>
      <c r="AI59" s="2" t="n">
        <v>0.0958363169206348</v>
      </c>
      <c r="AL59" s="2" t="inlineStr">
        <is>
          <t>2.</t>
        </is>
      </c>
      <c r="AM59" s="2" t="n">
        <v>919532546</v>
      </c>
      <c r="AN59" s="2" t="inlineStr">
        <is>
          <t>110110110011101111010000000010</t>
        </is>
      </c>
      <c r="AO59" s="2" t="n">
        <v>0.08164962361403834</v>
      </c>
      <c r="AR59" s="2" t="inlineStr">
        <is>
          <t>2.</t>
        </is>
      </c>
      <c r="AS59" s="2" t="n">
        <v>1072594638</v>
      </c>
      <c r="AT59" s="2" t="inlineStr">
        <is>
          <t>111111111011100111111011001110</t>
        </is>
      </c>
      <c r="AU59" s="2" t="n">
        <v>0.1013183430988033</v>
      </c>
      <c r="AX59" s="2" t="inlineStr">
        <is>
          <t>2.</t>
        </is>
      </c>
      <c r="AY59" s="2" t="n">
        <v>1009169407</v>
      </c>
      <c r="AZ59" s="2" t="inlineStr">
        <is>
          <t>111100001001101011001111111111</t>
        </is>
      </c>
      <c r="BA59" s="2" t="n">
        <v>0.0994227057834985</v>
      </c>
      <c r="BD59" s="2" t="inlineStr">
        <is>
          <t>2.</t>
        </is>
      </c>
      <c r="BE59" s="2" t="n">
        <v>985082875</v>
      </c>
      <c r="BF59" s="2" t="inlineStr">
        <is>
          <t>111010101101110010101111111011</t>
        </is>
      </c>
      <c r="BG59" s="2" t="n">
        <v>0.09997573106563748</v>
      </c>
      <c r="BJ59" s="2" t="inlineStr">
        <is>
          <t>2.</t>
        </is>
      </c>
      <c r="BK59" s="2" t="n">
        <v>936885510</v>
      </c>
      <c r="BL59" s="2" t="inlineStr">
        <is>
          <t>110111110101111011110100000110</t>
        </is>
      </c>
      <c r="BM59" s="2" t="n">
        <v>0.1022864111516633</v>
      </c>
      <c r="BP59" s="2" t="inlineStr">
        <is>
          <t>2.</t>
        </is>
      </c>
      <c r="BQ59" s="2" t="n">
        <v>1066820019</v>
      </c>
      <c r="BR59" s="2" t="inlineStr">
        <is>
          <t>111111100101100110000110110011</t>
        </is>
      </c>
      <c r="BS59" s="2" t="n">
        <v>0.1061408183684798</v>
      </c>
      <c r="BV59" s="2" t="inlineStr">
        <is>
          <t>2.</t>
        </is>
      </c>
      <c r="BW59" s="2" t="n">
        <v>920213355</v>
      </c>
      <c r="BX59" s="2" t="inlineStr">
        <is>
          <t>110110110110010101011101101011</t>
        </is>
      </c>
      <c r="BY59" s="2" t="n">
        <v>0.1044526860631652</v>
      </c>
      <c r="CB59" s="2" t="inlineStr">
        <is>
          <t>2.</t>
        </is>
      </c>
      <c r="CC59" s="2" t="n">
        <v>1004532323</v>
      </c>
      <c r="CD59" s="2" t="inlineStr">
        <is>
          <t>111011110111111111001001100011</t>
        </is>
      </c>
      <c r="CE59" s="2" t="n">
        <v>0.1068160487013362</v>
      </c>
      <c r="CH59" s="2" t="inlineStr">
        <is>
          <t>2.</t>
        </is>
      </c>
      <c r="CI59" s="2" t="n">
        <v>1016802335</v>
      </c>
      <c r="CJ59" s="2" t="inlineStr">
        <is>
          <t>111100100110110010110000011111</t>
        </is>
      </c>
      <c r="CK59" s="2" t="n">
        <v>0.1078244525758219</v>
      </c>
      <c r="CN59" s="2" t="inlineStr">
        <is>
          <t>2.</t>
        </is>
      </c>
      <c r="CO59" s="2" t="n">
        <v>958547352</v>
      </c>
      <c r="CP59" s="2" t="inlineStr">
        <is>
          <t>111001001000100100010110011000</t>
        </is>
      </c>
      <c r="CQ59" s="2" t="n">
        <v>0.1050603733861447</v>
      </c>
      <c r="CT59" s="2" t="inlineStr">
        <is>
          <t>2.</t>
        </is>
      </c>
      <c r="CU59" s="2" t="n">
        <v>779791619</v>
      </c>
      <c r="CV59" s="2" t="inlineStr">
        <is>
          <t>101110011110101010110100000011</t>
        </is>
      </c>
      <c r="CW59" s="2" t="n">
        <v>0.09641824482903881</v>
      </c>
      <c r="CZ59" s="2" t="inlineStr">
        <is>
          <t>2.</t>
        </is>
      </c>
      <c r="DA59" s="2" t="n">
        <v>1029993794</v>
      </c>
      <c r="DB59" s="2" t="inlineStr">
        <is>
          <t>111101011001000111010101000010</t>
        </is>
      </c>
      <c r="DC59" s="2" t="n">
        <v>0.1</v>
      </c>
      <c r="DF59" s="2" t="inlineStr">
        <is>
          <t>2.</t>
        </is>
      </c>
      <c r="DG59" s="2" t="n">
        <v>1050999960</v>
      </c>
      <c r="DH59" s="2" t="inlineStr">
        <is>
          <t>111110101001001111110010011000</t>
        </is>
      </c>
      <c r="DI59" s="2" t="n">
        <v>0.1021873670413757</v>
      </c>
      <c r="DL59" s="2" t="inlineStr">
        <is>
          <t>2.</t>
        </is>
      </c>
      <c r="DM59" s="2" t="n">
        <v>1049986399</v>
      </c>
      <c r="DN59" s="2" t="inlineStr">
        <is>
          <t>111110100101011000010101011111</t>
        </is>
      </c>
      <c r="DO59" s="2" t="n">
        <v>0.1178471142378162</v>
      </c>
    </row>
    <row r="60" ht="23" customHeight="1">
      <c r="B60" s="2" t="inlineStr">
        <is>
          <t>3.</t>
        </is>
      </c>
      <c r="C60" s="2" t="n">
        <v>1063260373</v>
      </c>
      <c r="D60" s="2" t="inlineStr">
        <is>
          <t>111111011000000001000011010101</t>
        </is>
      </c>
      <c r="E60" s="2" t="n">
        <v>0.1009250036765898</v>
      </c>
      <c r="H60" s="2" t="inlineStr">
        <is>
          <t>3.</t>
        </is>
      </c>
      <c r="I60" s="2" t="n">
        <v>1068432019</v>
      </c>
      <c r="J60" s="2" t="inlineStr">
        <is>
          <t>111111101011101111101010010011</t>
        </is>
      </c>
      <c r="K60" s="2" t="n">
        <v>0.1031416305526202</v>
      </c>
      <c r="N60" s="2" t="inlineStr">
        <is>
          <t>3.</t>
        </is>
      </c>
      <c r="O60" s="2" t="n">
        <v>802422232</v>
      </c>
      <c r="P60" s="2" t="inlineStr">
        <is>
          <t>101111110100111111110111011000</t>
        </is>
      </c>
      <c r="Q60" s="2" t="n">
        <v>0.1</v>
      </c>
      <c r="T60" s="2" t="inlineStr">
        <is>
          <t>3.</t>
        </is>
      </c>
      <c r="U60" s="2" t="n">
        <v>1019143115</v>
      </c>
      <c r="V60" s="2" t="inlineStr">
        <is>
          <t>111100101111101110001111001011</t>
        </is>
      </c>
      <c r="W60" s="2" t="n">
        <v>0.1030723777110696</v>
      </c>
      <c r="Z60" s="2" t="inlineStr">
        <is>
          <t>3.</t>
        </is>
      </c>
      <c r="AA60" s="2" t="n">
        <v>988657472</v>
      </c>
      <c r="AB60" s="2" t="inlineStr">
        <is>
          <t>111010111011011011011101000000</t>
        </is>
      </c>
      <c r="AC60" s="2" t="n">
        <v>0.09790704428964278</v>
      </c>
      <c r="AF60" s="2" t="inlineStr">
        <is>
          <t>3.</t>
        </is>
      </c>
      <c r="AG60" s="2" t="n">
        <v>908822560</v>
      </c>
      <c r="AH60" s="2" t="inlineStr">
        <is>
          <t>110110001010111000100000100000</t>
        </is>
      </c>
      <c r="AI60" s="2" t="n">
        <v>0.0958363089063535</v>
      </c>
      <c r="AL60" s="2" t="inlineStr">
        <is>
          <t>3.</t>
        </is>
      </c>
      <c r="AM60" s="2" t="n">
        <v>1054700546</v>
      </c>
      <c r="AN60" s="2" t="inlineStr">
        <is>
          <t>111110110111010111010000000010</t>
        </is>
      </c>
      <c r="AO60" s="2" t="n">
        <v>0.1074183106863398</v>
      </c>
      <c r="AR60" s="2" t="inlineStr">
        <is>
          <t>3.</t>
        </is>
      </c>
      <c r="AS60" s="2" t="n">
        <v>1072496331</v>
      </c>
      <c r="AT60" s="2" t="inlineStr">
        <is>
          <t>111111111011001111111011001011</t>
        </is>
      </c>
      <c r="AU60" s="2" t="n">
        <v>0.1012997715983425</v>
      </c>
      <c r="AX60" s="2" t="inlineStr">
        <is>
          <t>3.</t>
        </is>
      </c>
      <c r="AY60" s="2" t="n">
        <v>1051114711</v>
      </c>
      <c r="AZ60" s="2" t="inlineStr">
        <is>
          <t>111110101001101011110011010111</t>
        </is>
      </c>
      <c r="BA60" s="2" t="n">
        <v>0.107859314095542</v>
      </c>
      <c r="BD60" s="2" t="inlineStr">
        <is>
          <t>3.</t>
        </is>
      </c>
      <c r="BE60" s="2" t="n">
        <v>985213864</v>
      </c>
      <c r="BF60" s="2" t="inlineStr">
        <is>
          <t>111010101110010010101110101000</t>
        </is>
      </c>
      <c r="BG60" s="2" t="n">
        <v>0.1000023208928586</v>
      </c>
      <c r="BJ60" s="2" t="inlineStr">
        <is>
          <t>3.</t>
        </is>
      </c>
      <c r="BK60" s="2" t="n">
        <v>934788181</v>
      </c>
      <c r="BL60" s="2" t="inlineStr">
        <is>
          <t>110111101101111011110001010101</t>
        </is>
      </c>
      <c r="BM60" s="2" t="n">
        <v>0.1018289632976999</v>
      </c>
      <c r="BP60" s="2" t="inlineStr">
        <is>
          <t>3.</t>
        </is>
      </c>
      <c r="BQ60" s="2" t="n">
        <v>1066910731</v>
      </c>
      <c r="BR60" s="2" t="inlineStr">
        <is>
          <t>111111100101111100010000001011</t>
        </is>
      </c>
      <c r="BS60" s="2" t="n">
        <v>0.1061588695019242</v>
      </c>
      <c r="BV60" s="2" t="inlineStr">
        <is>
          <t>3.</t>
        </is>
      </c>
      <c r="BW60" s="2" t="n">
        <v>887168847</v>
      </c>
      <c r="BX60" s="2" t="inlineStr">
        <is>
          <t>110100111000010001111101001111</t>
        </is>
      </c>
      <c r="BY60" s="2" t="n">
        <v>0.09708566621019959</v>
      </c>
      <c r="CB60" s="2" t="inlineStr">
        <is>
          <t>3.</t>
        </is>
      </c>
      <c r="CC60" s="2" t="n">
        <v>766537443</v>
      </c>
      <c r="CD60" s="2" t="inlineStr">
        <is>
          <t>101101101100000110111011100011</t>
        </is>
      </c>
      <c r="CE60" s="2" t="n">
        <v>0.06219785744766911</v>
      </c>
      <c r="CH60" s="2" t="inlineStr">
        <is>
          <t>3.</t>
        </is>
      </c>
      <c r="CI60" s="2" t="n">
        <v>881542349</v>
      </c>
      <c r="CJ60" s="2" t="inlineStr">
        <is>
          <t>110100100010110100010011001101</t>
        </is>
      </c>
      <c r="CK60" s="2" t="n">
        <v>0.08104580740009472</v>
      </c>
      <c r="CN60" s="2" t="inlineStr">
        <is>
          <t>3.</t>
        </is>
      </c>
      <c r="CO60" s="2" t="n">
        <v>958547352</v>
      </c>
      <c r="CP60" s="2" t="inlineStr">
        <is>
          <t>111001001000100100010110011000</t>
        </is>
      </c>
      <c r="CQ60" s="2" t="n">
        <v>0.1050603733861447</v>
      </c>
      <c r="CT60" s="2" t="inlineStr">
        <is>
          <t>3.</t>
        </is>
      </c>
      <c r="CU60" s="2" t="n">
        <v>779791619</v>
      </c>
      <c r="CV60" s="2" t="inlineStr">
        <is>
          <t>101110011110101010110100000011</t>
        </is>
      </c>
      <c r="CW60" s="2" t="n">
        <v>0.09641824482903881</v>
      </c>
      <c r="CZ60" s="2" t="inlineStr">
        <is>
          <t>3.</t>
        </is>
      </c>
      <c r="DA60" s="2" t="n">
        <v>1029993794</v>
      </c>
      <c r="DB60" s="2" t="inlineStr">
        <is>
          <t>111101011001000111010101000010</t>
        </is>
      </c>
      <c r="DC60" s="2" t="n">
        <v>0.1</v>
      </c>
      <c r="DF60" s="2" t="inlineStr">
        <is>
          <t>3.</t>
        </is>
      </c>
      <c r="DG60" s="2" t="n">
        <v>1050999990</v>
      </c>
      <c r="DH60" s="2" t="inlineStr">
        <is>
          <t>111110101001001111110010110110</t>
        </is>
      </c>
      <c r="DI60" s="2" t="n">
        <v>0.1021873728750982</v>
      </c>
      <c r="DL60" s="2" t="inlineStr">
        <is>
          <t>3.</t>
        </is>
      </c>
      <c r="DM60" s="2" t="n">
        <v>827688215</v>
      </c>
      <c r="DN60" s="2" t="inlineStr">
        <is>
          <t>110001010101011000010100010111</t>
        </is>
      </c>
      <c r="DO60" s="2" t="n">
        <v>0.07322934480537449</v>
      </c>
    </row>
    <row r="61" ht="23" customHeight="1">
      <c r="B61" s="2" t="inlineStr">
        <is>
          <t>4.</t>
        </is>
      </c>
      <c r="C61" s="2" t="n">
        <v>1046241499</v>
      </c>
      <c r="D61" s="2" t="inlineStr">
        <is>
          <t>111110010111000110000011011011</t>
        </is>
      </c>
      <c r="E61" s="2" t="n">
        <v>0.09771998728226132</v>
      </c>
      <c r="H61" s="2" t="inlineStr">
        <is>
          <t>4.</t>
        </is>
      </c>
      <c r="I61" s="2" t="n">
        <v>1068432016</v>
      </c>
      <c r="J61" s="2" t="inlineStr">
        <is>
          <t>111111101011101111101010010000</t>
        </is>
      </c>
      <c r="K61" s="2" t="n">
        <v>0.1031416299734071</v>
      </c>
      <c r="N61" s="2" t="inlineStr">
        <is>
          <t>4.</t>
        </is>
      </c>
      <c r="O61" s="2" t="n">
        <v>802422232</v>
      </c>
      <c r="P61" s="2" t="inlineStr">
        <is>
          <t>101111110100111111110111011000</t>
        </is>
      </c>
      <c r="Q61" s="2" t="n">
        <v>0.1</v>
      </c>
      <c r="T61" s="2" t="inlineStr">
        <is>
          <t>4.</t>
        </is>
      </c>
      <c r="U61" s="2" t="n">
        <v>1019143115</v>
      </c>
      <c r="V61" s="2" t="inlineStr">
        <is>
          <t>111100101111101110001111001011</t>
        </is>
      </c>
      <c r="W61" s="2" t="n">
        <v>0.1030723777110696</v>
      </c>
      <c r="Z61" s="2" t="inlineStr">
        <is>
          <t>4.</t>
        </is>
      </c>
      <c r="AA61" s="2" t="n">
        <v>1022109248</v>
      </c>
      <c r="AB61" s="2" t="inlineStr">
        <is>
          <t>111100111011000010011001000000</t>
        </is>
      </c>
      <c r="AC61" s="2" t="n">
        <v>0.1046446113765685</v>
      </c>
      <c r="AF61" s="2" t="inlineStr">
        <is>
          <t>4.</t>
        </is>
      </c>
      <c r="AG61" s="2" t="n">
        <v>941350953</v>
      </c>
      <c r="AH61" s="2" t="inlineStr">
        <is>
          <t>111000000110111110000000101001</t>
        </is>
      </c>
      <c r="AI61" s="2" t="n">
        <v>0.1028193877914657</v>
      </c>
      <c r="AL61" s="2" t="inlineStr">
        <is>
          <t>4.</t>
        </is>
      </c>
      <c r="AM61" s="2" t="n">
        <v>1054700546</v>
      </c>
      <c r="AN61" s="2" t="inlineStr">
        <is>
          <t>111110110111010111010000000010</t>
        </is>
      </c>
      <c r="AO61" s="2" t="n">
        <v>0.1074183106863398</v>
      </c>
      <c r="AR61" s="2" t="inlineStr">
        <is>
          <t>4.</t>
        </is>
      </c>
      <c r="AS61" s="2" t="n">
        <v>1070229698</v>
      </c>
      <c r="AT61" s="2" t="inlineStr">
        <is>
          <t>111111110010100110100011000010</t>
        </is>
      </c>
      <c r="AU61" s="2" t="n">
        <v>0.1008720465455884</v>
      </c>
      <c r="AX61" s="2" t="inlineStr">
        <is>
          <t>4.</t>
        </is>
      </c>
      <c r="AY61" s="2" t="n">
        <v>1050516757</v>
      </c>
      <c r="AZ61" s="2" t="inlineStr">
        <is>
          <t>111110100111011001110100010101</t>
        </is>
      </c>
      <c r="BA61" s="2" t="n">
        <v>0.107736631836753</v>
      </c>
      <c r="BD61" s="2" t="inlineStr">
        <is>
          <t>4.</t>
        </is>
      </c>
      <c r="BE61" s="2" t="n">
        <v>985214459</v>
      </c>
      <c r="BF61" s="2" t="inlineStr">
        <is>
          <t>111010101110010010110111111011</t>
        </is>
      </c>
      <c r="BG61" s="2" t="n">
        <v>0.100002441681656</v>
      </c>
      <c r="BJ61" s="2" t="inlineStr">
        <is>
          <t>4.</t>
        </is>
      </c>
      <c r="BK61" s="2" t="n">
        <v>928566925</v>
      </c>
      <c r="BL61" s="2" t="inlineStr">
        <is>
          <t>110111010110001100111010001101</t>
        </is>
      </c>
      <c r="BM61" s="2" t="n">
        <v>0.1004780776201647</v>
      </c>
      <c r="BP61" s="2" t="inlineStr">
        <is>
          <t>4.</t>
        </is>
      </c>
      <c r="BQ61" s="2" t="n">
        <v>997400337</v>
      </c>
      <c r="BR61" s="2" t="inlineStr">
        <is>
          <t>111011011100110001111100010001</t>
        </is>
      </c>
      <c r="BS61" s="2" t="n">
        <v>0.0927767467359953</v>
      </c>
      <c r="BV61" s="2" t="inlineStr">
        <is>
          <t>4.</t>
        </is>
      </c>
      <c r="BW61" s="2" t="n">
        <v>887168847</v>
      </c>
      <c r="BX61" s="2" t="inlineStr">
        <is>
          <t>110100111000010001111101001111</t>
        </is>
      </c>
      <c r="BY61" s="2" t="n">
        <v>0.09708566621019959</v>
      </c>
      <c r="CB61" s="2" t="inlineStr">
        <is>
          <t>4.</t>
        </is>
      </c>
      <c r="CC61" s="2" t="n">
        <v>1052918131</v>
      </c>
      <c r="CD61" s="2" t="inlineStr">
        <is>
          <t>111110110000100100000101110011</t>
        </is>
      </c>
      <c r="CE61" s="2" t="n">
        <v>0.1173539969333564</v>
      </c>
      <c r="CH61" s="2" t="inlineStr">
        <is>
          <t>4.</t>
        </is>
      </c>
      <c r="CI61" s="2" t="n">
        <v>966214861</v>
      </c>
      <c r="CJ61" s="2" t="inlineStr">
        <is>
          <t>111001100101110100010011001101</t>
        </is>
      </c>
      <c r="CK61" s="2" t="n">
        <v>0.09736247784726754</v>
      </c>
      <c r="CN61" s="2" t="inlineStr">
        <is>
          <t>4.</t>
        </is>
      </c>
      <c r="CO61" s="2" t="n">
        <v>958547352</v>
      </c>
      <c r="CP61" s="2" t="inlineStr">
        <is>
          <t>111001001000100100010110011000</t>
        </is>
      </c>
      <c r="CQ61" s="2" t="n">
        <v>0.1050603733861447</v>
      </c>
      <c r="CT61" s="2" t="inlineStr">
        <is>
          <t>4.</t>
        </is>
      </c>
      <c r="CU61" s="2" t="n">
        <v>693808388</v>
      </c>
      <c r="CV61" s="2" t="inlineStr">
        <is>
          <t>101001010110101010110100000100</t>
        </is>
      </c>
      <c r="CW61" s="2" t="n">
        <v>0.07632752623731519</v>
      </c>
      <c r="CZ61" s="2" t="inlineStr">
        <is>
          <t>4.</t>
        </is>
      </c>
      <c r="DA61" s="2" t="n">
        <v>1029993794</v>
      </c>
      <c r="DB61" s="2" t="inlineStr">
        <is>
          <t>111101011001000111010101000010</t>
        </is>
      </c>
      <c r="DC61" s="2" t="n">
        <v>0.1</v>
      </c>
      <c r="DF61" s="2" t="inlineStr">
        <is>
          <t>4.</t>
        </is>
      </c>
      <c r="DG61" s="2" t="n">
        <v>1055194294</v>
      </c>
      <c r="DH61" s="2" t="inlineStr">
        <is>
          <t>111110111001001111110010110110</t>
        </is>
      </c>
      <c r="DI61" s="2" t="n">
        <v>0.1030046138715973</v>
      </c>
      <c r="DL61" s="2" t="inlineStr">
        <is>
          <t>4.</t>
        </is>
      </c>
      <c r="DM61" s="2" t="n">
        <v>827688215</v>
      </c>
      <c r="DN61" s="2" t="inlineStr">
        <is>
          <t>110001010101011000010100010111</t>
        </is>
      </c>
      <c r="DO61" s="2" t="n">
        <v>0.07322934480537449</v>
      </c>
    </row>
    <row r="62" ht="23" customHeight="1">
      <c r="B62" s="2" t="inlineStr">
        <is>
          <t>5.</t>
        </is>
      </c>
      <c r="C62" s="2" t="n">
        <v>1063272667</v>
      </c>
      <c r="D62" s="2" t="inlineStr">
        <is>
          <t>111111011000000100000011011011</t>
        </is>
      </c>
      <c r="E62" s="2" t="n">
        <v>0.1009273375906525</v>
      </c>
      <c r="H62" s="2" t="inlineStr">
        <is>
          <t>5.</t>
        </is>
      </c>
      <c r="I62" s="2" t="n">
        <v>1068432019</v>
      </c>
      <c r="J62" s="2" t="inlineStr">
        <is>
          <t>111111101011101111101010010011</t>
        </is>
      </c>
      <c r="K62" s="2" t="n">
        <v>0.1031416305526202</v>
      </c>
      <c r="N62" s="2" t="inlineStr">
        <is>
          <t>5.</t>
        </is>
      </c>
      <c r="O62" s="2" t="n">
        <v>802422232</v>
      </c>
      <c r="P62" s="2" t="inlineStr">
        <is>
          <t>101111110100111111110111011000</t>
        </is>
      </c>
      <c r="Q62" s="2" t="n">
        <v>0.1</v>
      </c>
      <c r="T62" s="2" t="inlineStr">
        <is>
          <t>5.</t>
        </is>
      </c>
      <c r="U62" s="2" t="n">
        <v>1018975979</v>
      </c>
      <c r="V62" s="2" t="inlineStr">
        <is>
          <t>111100101111000101011011101011</t>
        </is>
      </c>
      <c r="W62" s="2" t="n">
        <v>0.1030385734453599</v>
      </c>
      <c r="Z62" s="2" t="inlineStr">
        <is>
          <t>5.</t>
        </is>
      </c>
      <c r="AA62" s="2" t="n">
        <v>988555028</v>
      </c>
      <c r="AB62" s="2" t="inlineStr">
        <is>
          <t>111010111011000010011100010100</t>
        </is>
      </c>
      <c r="AC62" s="2" t="n">
        <v>0.09788675522112511</v>
      </c>
      <c r="AF62" s="2" t="inlineStr">
        <is>
          <t>5.</t>
        </is>
      </c>
      <c r="AG62" s="2" t="n">
        <v>874022944</v>
      </c>
      <c r="AH62" s="2" t="inlineStr">
        <is>
          <t>110100000110001000100000100000</t>
        </is>
      </c>
      <c r="AI62" s="2" t="n">
        <v>0.08863750999514643</v>
      </c>
      <c r="AL62" s="2" t="inlineStr">
        <is>
          <t>5.</t>
        </is>
      </c>
      <c r="AM62" s="2" t="n">
        <v>1054700546</v>
      </c>
      <c r="AN62" s="2" t="inlineStr">
        <is>
          <t>111110110111010111010000000010</t>
        </is>
      </c>
      <c r="AO62" s="2" t="n">
        <v>0.1074183106863398</v>
      </c>
      <c r="AR62" s="2" t="inlineStr">
        <is>
          <t>5.</t>
        </is>
      </c>
      <c r="AS62" s="2" t="n">
        <v>1072588994</v>
      </c>
      <c r="AT62" s="2" t="inlineStr">
        <is>
          <t>111111111011100110100011000010</t>
        </is>
      </c>
      <c r="AU62" s="2" t="n">
        <v>0.1013172768260407</v>
      </c>
      <c r="AX62" s="2" t="inlineStr">
        <is>
          <t>5.</t>
        </is>
      </c>
      <c r="AY62" s="2" t="n">
        <v>1050516757</v>
      </c>
      <c r="AZ62" s="2" t="inlineStr">
        <is>
          <t>111110100111011001110100010101</t>
        </is>
      </c>
      <c r="BA62" s="2" t="n">
        <v>0.107736631836753</v>
      </c>
      <c r="BD62" s="2" t="inlineStr">
        <is>
          <t>5.</t>
        </is>
      </c>
      <c r="BE62" s="2" t="n">
        <v>985214376</v>
      </c>
      <c r="BF62" s="2" t="inlineStr">
        <is>
          <t>111010101110010010110110101000</t>
        </is>
      </c>
      <c r="BG62" s="2" t="n">
        <v>0.1000024248321219</v>
      </c>
      <c r="BJ62" s="2" t="inlineStr">
        <is>
          <t>5.</t>
        </is>
      </c>
      <c r="BK62" s="2" t="n">
        <v>934857990</v>
      </c>
      <c r="BL62" s="2" t="inlineStr">
        <is>
          <t>110111101110001100110100000110</t>
        </is>
      </c>
      <c r="BM62" s="2" t="n">
        <v>0.101844172825749</v>
      </c>
      <c r="BP62" s="2" t="inlineStr">
        <is>
          <t>5.</t>
        </is>
      </c>
      <c r="BQ62" s="2" t="n">
        <v>1066820019</v>
      </c>
      <c r="BR62" s="2" t="inlineStr">
        <is>
          <t>111111100101100110000110110011</t>
        </is>
      </c>
      <c r="BS62" s="2" t="n">
        <v>0.1061408183684798</v>
      </c>
      <c r="BV62" s="2" t="inlineStr">
        <is>
          <t>5.</t>
        </is>
      </c>
      <c r="BW62" s="2" t="n">
        <v>887168847</v>
      </c>
      <c r="BX62" s="2" t="inlineStr">
        <is>
          <t>110100111000010001111101001111</t>
        </is>
      </c>
      <c r="BY62" s="2" t="n">
        <v>0.09708566621019959</v>
      </c>
      <c r="CB62" s="2" t="inlineStr">
        <is>
          <t>5.</t>
        </is>
      </c>
      <c r="CC62" s="2" t="n">
        <v>1004532323</v>
      </c>
      <c r="CD62" s="2" t="inlineStr">
        <is>
          <t>111011110111111111001001100011</t>
        </is>
      </c>
      <c r="CE62" s="2" t="n">
        <v>0.1068160487013362</v>
      </c>
      <c r="CH62" s="2" t="inlineStr">
        <is>
          <t>5.</t>
        </is>
      </c>
      <c r="CI62" s="2" t="n">
        <v>966214861</v>
      </c>
      <c r="CJ62" s="2" t="inlineStr">
        <is>
          <t>111001100101110100010011001101</t>
        </is>
      </c>
      <c r="CK62" s="2" t="n">
        <v>0.09736247784726754</v>
      </c>
      <c r="CN62" s="2" t="inlineStr">
        <is>
          <t>5.</t>
        </is>
      </c>
      <c r="CO62" s="2" t="n">
        <v>958547352</v>
      </c>
      <c r="CP62" s="2" t="inlineStr">
        <is>
          <t>111001001000100100010110011000</t>
        </is>
      </c>
      <c r="CQ62" s="2" t="n">
        <v>0.1050603733861447</v>
      </c>
      <c r="CT62" s="2" t="inlineStr">
        <is>
          <t>5.</t>
        </is>
      </c>
      <c r="CU62" s="2" t="n">
        <v>962243843</v>
      </c>
      <c r="CV62" s="2" t="inlineStr">
        <is>
          <t>111001010110101010110100000011</t>
        </is>
      </c>
      <c r="CW62" s="2" t="n">
        <v>0.1468156583337641</v>
      </c>
      <c r="CZ62" s="2" t="inlineStr">
        <is>
          <t>5.</t>
        </is>
      </c>
      <c r="DA62" s="2" t="n">
        <v>1029993794</v>
      </c>
      <c r="DB62" s="2" t="inlineStr">
        <is>
          <t>111101011001000111010101000010</t>
        </is>
      </c>
      <c r="DC62" s="2" t="n">
        <v>0.1</v>
      </c>
      <c r="DF62" s="2" t="inlineStr">
        <is>
          <t>5.</t>
        </is>
      </c>
      <c r="DG62" s="2" t="n">
        <v>1050999990</v>
      </c>
      <c r="DH62" s="2" t="inlineStr">
        <is>
          <t>111110101001001111110010110110</t>
        </is>
      </c>
      <c r="DI62" s="2" t="n">
        <v>0.1021873728750982</v>
      </c>
      <c r="DL62" s="2" t="inlineStr">
        <is>
          <t>5.</t>
        </is>
      </c>
      <c r="DM62" s="2" t="n">
        <v>1049986327</v>
      </c>
      <c r="DN62" s="2" t="inlineStr">
        <is>
          <t>111110100101011000010100010111</t>
        </is>
      </c>
      <c r="DO62" s="2" t="n">
        <v>0.1178470980757174</v>
      </c>
    </row>
    <row r="63" ht="23" customHeight="1">
      <c r="B63" s="2" t="inlineStr">
        <is>
          <t>6.</t>
        </is>
      </c>
      <c r="C63" s="2" t="n">
        <v>1063280853</v>
      </c>
      <c r="D63" s="2" t="inlineStr">
        <is>
          <t>111111011000000110000011010101</t>
        </is>
      </c>
      <c r="E63" s="2" t="n">
        <v>0.1009288916499104</v>
      </c>
      <c r="H63" s="2" t="inlineStr">
        <is>
          <t>6.</t>
        </is>
      </c>
      <c r="I63" s="2" t="n">
        <v>1068432019</v>
      </c>
      <c r="J63" s="2" t="inlineStr">
        <is>
          <t>111111101011101111101010010011</t>
        </is>
      </c>
      <c r="K63" s="2" t="n">
        <v>0.1031416305526202</v>
      </c>
      <c r="N63" s="2" t="inlineStr">
        <is>
          <t>6.</t>
        </is>
      </c>
      <c r="O63" s="2" t="n">
        <v>802422232</v>
      </c>
      <c r="P63" s="2" t="inlineStr">
        <is>
          <t>101111110100111111110111011000</t>
        </is>
      </c>
      <c r="Q63" s="2" t="n">
        <v>0.1</v>
      </c>
      <c r="T63" s="2" t="inlineStr">
        <is>
          <t>6.</t>
        </is>
      </c>
      <c r="U63" s="2" t="n">
        <v>1019143115</v>
      </c>
      <c r="V63" s="2" t="inlineStr">
        <is>
          <t>111100101111101110001111001011</t>
        </is>
      </c>
      <c r="W63" s="2" t="n">
        <v>0.1030723777110696</v>
      </c>
      <c r="Z63" s="2" t="inlineStr">
        <is>
          <t>6.</t>
        </is>
      </c>
      <c r="AA63" s="2" t="n">
        <v>988555028</v>
      </c>
      <c r="AB63" s="2" t="inlineStr">
        <is>
          <t>111010111011000010011100010100</t>
        </is>
      </c>
      <c r="AC63" s="2" t="n">
        <v>0.09788675522112511</v>
      </c>
      <c r="AF63" s="2" t="inlineStr">
        <is>
          <t>6.</t>
        </is>
      </c>
      <c r="AG63" s="2" t="n">
        <v>941350953</v>
      </c>
      <c r="AH63" s="2" t="inlineStr">
        <is>
          <t>111000000110111110000000101001</t>
        </is>
      </c>
      <c r="AI63" s="2" t="n">
        <v>0.1028193877914657</v>
      </c>
      <c r="AL63" s="2" t="inlineStr">
        <is>
          <t>6.</t>
        </is>
      </c>
      <c r="AM63" s="2" t="n">
        <v>1054700546</v>
      </c>
      <c r="AN63" s="2" t="inlineStr">
        <is>
          <t>111110110111010111010000000010</t>
        </is>
      </c>
      <c r="AO63" s="2" t="n">
        <v>0.1074183106863398</v>
      </c>
      <c r="AR63" s="2" t="inlineStr">
        <is>
          <t>6.</t>
        </is>
      </c>
      <c r="AS63" s="2" t="n">
        <v>1072588994</v>
      </c>
      <c r="AT63" s="2" t="inlineStr">
        <is>
          <t>111111111011100110100011000010</t>
        </is>
      </c>
      <c r="AU63" s="2" t="n">
        <v>0.1013172768260407</v>
      </c>
      <c r="AX63" s="2" t="inlineStr">
        <is>
          <t>6.</t>
        </is>
      </c>
      <c r="AY63" s="2" t="n">
        <v>1067005951</v>
      </c>
      <c r="AZ63" s="2" t="inlineStr">
        <is>
          <t>111111100110010011011111111111</t>
        </is>
      </c>
      <c r="BA63" s="2" t="n">
        <v>0.111145301609748</v>
      </c>
      <c r="BD63" s="2" t="inlineStr">
        <is>
          <t>6.</t>
        </is>
      </c>
      <c r="BE63" s="2" t="n">
        <v>985214376</v>
      </c>
      <c r="BF63" s="2" t="inlineStr">
        <is>
          <t>111010101110010010110110101000</t>
        </is>
      </c>
      <c r="BG63" s="2" t="n">
        <v>0.1000024248321219</v>
      </c>
      <c r="BJ63" s="2" t="inlineStr">
        <is>
          <t>6.</t>
        </is>
      </c>
      <c r="BK63" s="2" t="n">
        <v>928497293</v>
      </c>
      <c r="BL63" s="2" t="inlineStr">
        <is>
          <t>110111010101111011111010001101</t>
        </is>
      </c>
      <c r="BM63" s="2" t="n">
        <v>0.1004630087500945</v>
      </c>
      <c r="BP63" s="2" t="inlineStr">
        <is>
          <t>6.</t>
        </is>
      </c>
      <c r="BQ63" s="2" t="n">
        <v>997385186</v>
      </c>
      <c r="BR63" s="2" t="inlineStr">
        <is>
          <t>111011011100101110001111100010</t>
        </is>
      </c>
      <c r="BS63" s="2" t="n">
        <v>0.09277392810888779</v>
      </c>
      <c r="BV63" s="2" t="inlineStr">
        <is>
          <t>6.</t>
        </is>
      </c>
      <c r="BW63" s="2" t="n">
        <v>887254684</v>
      </c>
      <c r="BX63" s="2" t="inlineStr">
        <is>
          <t>110100111000100110111010011100</t>
        </is>
      </c>
      <c r="BY63" s="2" t="n">
        <v>0.09710445394268097</v>
      </c>
      <c r="CB63" s="2" t="inlineStr">
        <is>
          <t>6.</t>
        </is>
      </c>
      <c r="CC63" s="2" t="n">
        <v>1004532323</v>
      </c>
      <c r="CD63" s="2" t="inlineStr">
        <is>
          <t>111011110111111111001001100011</t>
        </is>
      </c>
      <c r="CE63" s="2" t="n">
        <v>0.1068160487013362</v>
      </c>
      <c r="CH63" s="2" t="inlineStr">
        <is>
          <t>6.</t>
        </is>
      </c>
      <c r="CI63" s="2" t="n">
        <v>966214861</v>
      </c>
      <c r="CJ63" s="2" t="inlineStr">
        <is>
          <t>111001100101110100010011001101</t>
        </is>
      </c>
      <c r="CK63" s="2" t="n">
        <v>0.09736247784726754</v>
      </c>
      <c r="CN63" s="2" t="inlineStr">
        <is>
          <t>6.</t>
        </is>
      </c>
      <c r="CO63" s="2" t="n">
        <v>690111896</v>
      </c>
      <c r="CP63" s="2" t="inlineStr">
        <is>
          <t>101001001000100100010110011000</t>
        </is>
      </c>
      <c r="CQ63" s="2" t="n">
        <v>0.05445663777103749</v>
      </c>
      <c r="CT63" s="2" t="inlineStr">
        <is>
          <t>6.</t>
        </is>
      </c>
      <c r="CU63" s="2" t="n">
        <v>559849695</v>
      </c>
      <c r="CV63" s="2" t="inlineStr">
        <is>
          <t>100001010111101010000011011111</t>
        </is>
      </c>
      <c r="CW63" s="2" t="n">
        <v>0.04969869521452284</v>
      </c>
      <c r="CZ63" s="2" t="inlineStr">
        <is>
          <t>6.</t>
        </is>
      </c>
      <c r="DA63" s="2" t="n">
        <v>1029993794</v>
      </c>
      <c r="DB63" s="2" t="inlineStr">
        <is>
          <t>111101011001000111010101000010</t>
        </is>
      </c>
      <c r="DC63" s="2" t="n">
        <v>0.1</v>
      </c>
      <c r="DF63" s="2" t="inlineStr">
        <is>
          <t>6.</t>
        </is>
      </c>
      <c r="DG63" s="2" t="n">
        <v>1050999990</v>
      </c>
      <c r="DH63" s="2" t="inlineStr">
        <is>
          <t>111110101001001111110010110110</t>
        </is>
      </c>
      <c r="DI63" s="2" t="n">
        <v>0.1021873728750982</v>
      </c>
      <c r="DL63" s="2" t="inlineStr">
        <is>
          <t>6.</t>
        </is>
      </c>
      <c r="DM63" s="2" t="n">
        <v>827688215</v>
      </c>
      <c r="DN63" s="2" t="inlineStr">
        <is>
          <t>110001010101011000010100010111</t>
        </is>
      </c>
      <c r="DO63" s="2" t="n">
        <v>0.07322934480537449</v>
      </c>
    </row>
    <row r="64" ht="23" customHeight="1">
      <c r="B64" s="2" t="inlineStr">
        <is>
          <t>7.</t>
        </is>
      </c>
      <c r="C64" s="2" t="n">
        <v>1044406491</v>
      </c>
      <c r="D64" s="2" t="inlineStr">
        <is>
          <t>111110010000000110000011011011</t>
        </is>
      </c>
      <c r="E64" s="2" t="n">
        <v>0.09737750477481744</v>
      </c>
      <c r="H64" s="2" t="inlineStr">
        <is>
          <t>7.</t>
        </is>
      </c>
      <c r="I64" s="2" t="n">
        <v>890993299</v>
      </c>
      <c r="J64" s="2" t="inlineStr">
        <is>
          <t>110101000110110111101010010011</t>
        </is>
      </c>
      <c r="K64" s="2" t="n">
        <v>0.07172805908699877</v>
      </c>
      <c r="N64" s="2" t="inlineStr">
        <is>
          <t>7.</t>
        </is>
      </c>
      <c r="O64" s="2" t="n">
        <v>802422232</v>
      </c>
      <c r="P64" s="2" t="inlineStr">
        <is>
          <t>101111110100111111110111011000</t>
        </is>
      </c>
      <c r="Q64" s="2" t="n">
        <v>0.1</v>
      </c>
      <c r="T64" s="2" t="inlineStr">
        <is>
          <t>7.</t>
        </is>
      </c>
      <c r="U64" s="2" t="n">
        <v>1013900235</v>
      </c>
      <c r="V64" s="2" t="inlineStr">
        <is>
          <t>111100011011101110001111001011</t>
        </is>
      </c>
      <c r="W64" s="2" t="n">
        <v>0.1020146143943965</v>
      </c>
      <c r="Z64" s="2" t="inlineStr">
        <is>
          <t>7.</t>
        </is>
      </c>
      <c r="AA64" s="2" t="n">
        <v>1012512276</v>
      </c>
      <c r="AB64" s="2" t="inlineStr">
        <is>
          <t>111100010110011011011000010100</t>
        </is>
      </c>
      <c r="AC64" s="2" t="n">
        <v>0.1026887408775428</v>
      </c>
      <c r="AF64" s="2" t="inlineStr">
        <is>
          <t>7.</t>
        </is>
      </c>
      <c r="AG64" s="2" t="n">
        <v>941156393</v>
      </c>
      <c r="AH64" s="2" t="inlineStr">
        <is>
          <t>111000000110001110100000101001</t>
        </is>
      </c>
      <c r="AI64" s="2" t="n">
        <v>0.102776890415245</v>
      </c>
      <c r="AL64" s="2" t="inlineStr">
        <is>
          <t>7.</t>
        </is>
      </c>
      <c r="AM64" s="2" t="n">
        <v>997127202</v>
      </c>
      <c r="AN64" s="2" t="inlineStr">
        <is>
          <t>111011011011101111010000100010</t>
        </is>
      </c>
      <c r="AO64" s="2" t="n">
        <v>0.09601102468376531</v>
      </c>
      <c r="AR64" s="2" t="inlineStr">
        <is>
          <t>7.</t>
        </is>
      </c>
      <c r="AS64" s="2" t="n">
        <v>1072594638</v>
      </c>
      <c r="AT64" s="2" t="inlineStr">
        <is>
          <t>111111111011100111111011001110</t>
        </is>
      </c>
      <c r="AU64" s="2" t="n">
        <v>0.1013183430988033</v>
      </c>
      <c r="AX64" s="2" t="inlineStr">
        <is>
          <t>7.</t>
        </is>
      </c>
      <c r="AY64" s="2" t="n">
        <v>1050063646</v>
      </c>
      <c r="AZ64" s="2" t="inlineStr">
        <is>
          <t>111110100101101011001100011110</t>
        </is>
      </c>
      <c r="BA64" s="2" t="n">
        <v>0.1076437135185739</v>
      </c>
      <c r="BD64" s="2" t="inlineStr">
        <is>
          <t>7.</t>
        </is>
      </c>
      <c r="BE64" s="2" t="n">
        <v>985230767</v>
      </c>
      <c r="BF64" s="2" t="inlineStr">
        <is>
          <t>111010101110010110110110101111</t>
        </is>
      </c>
      <c r="BG64" s="2" t="n">
        <v>0.1000057523381359</v>
      </c>
      <c r="BJ64" s="2" t="inlineStr">
        <is>
          <t>7.</t>
        </is>
      </c>
      <c r="BK64" s="2" t="n">
        <v>928496902</v>
      </c>
      <c r="BL64" s="2" t="inlineStr">
        <is>
          <t>110111010101111011110100000110</t>
        </is>
      </c>
      <c r="BM64" s="2" t="n">
        <v>0.1004629241380479</v>
      </c>
      <c r="BP64" s="2" t="inlineStr">
        <is>
          <t>7.</t>
        </is>
      </c>
      <c r="BQ64" s="2" t="n">
        <v>1066820019</v>
      </c>
      <c r="BR64" s="2" t="inlineStr">
        <is>
          <t>111111100101100110000110110011</t>
        </is>
      </c>
      <c r="BS64" s="2" t="n">
        <v>0.1061408183684798</v>
      </c>
      <c r="BV64" s="2" t="inlineStr">
        <is>
          <t>7.</t>
        </is>
      </c>
      <c r="BW64" s="2" t="n">
        <v>886398620</v>
      </c>
      <c r="BX64" s="2" t="inlineStr">
        <is>
          <t>110100110101010101111010011100</t>
        </is>
      </c>
      <c r="BY64" s="2" t="n">
        <v>0.09691716268102811</v>
      </c>
      <c r="CB64" s="2" t="inlineStr">
        <is>
          <t>7.</t>
        </is>
      </c>
      <c r="CC64" s="2" t="n">
        <v>1004532323</v>
      </c>
      <c r="CD64" s="2" t="inlineStr">
        <is>
          <t>111011110111111111001001100011</t>
        </is>
      </c>
      <c r="CE64" s="2" t="n">
        <v>0.1068160487013362</v>
      </c>
      <c r="CH64" s="2" t="inlineStr">
        <is>
          <t>7.</t>
        </is>
      </c>
      <c r="CI64" s="2" t="n">
        <v>966214861</v>
      </c>
      <c r="CJ64" s="2" t="inlineStr">
        <is>
          <t>111001100101110100010011001101</t>
        </is>
      </c>
      <c r="CK64" s="2" t="n">
        <v>0.09736247784726754</v>
      </c>
      <c r="CN64" s="2" t="inlineStr">
        <is>
          <t>7.</t>
        </is>
      </c>
      <c r="CO64" s="2" t="n">
        <v>958547352</v>
      </c>
      <c r="CP64" s="2" t="inlineStr">
        <is>
          <t>111001001000100100010110011000</t>
        </is>
      </c>
      <c r="CQ64" s="2" t="n">
        <v>0.1050603733861447</v>
      </c>
      <c r="CT64" s="2" t="inlineStr">
        <is>
          <t>7.</t>
        </is>
      </c>
      <c r="CU64" s="2" t="n">
        <v>828276959</v>
      </c>
      <c r="CV64" s="2" t="inlineStr">
        <is>
          <t>110001010111101000000011011111</t>
        </is>
      </c>
      <c r="CW64" s="2" t="n">
        <v>0.1087810523104299</v>
      </c>
      <c r="CZ64" s="2" t="inlineStr">
        <is>
          <t>7.</t>
        </is>
      </c>
      <c r="DA64" s="2" t="n">
        <v>1029993794</v>
      </c>
      <c r="DB64" s="2" t="inlineStr">
        <is>
          <t>111101011001000111010101000010</t>
        </is>
      </c>
      <c r="DC64" s="2" t="n">
        <v>0.1</v>
      </c>
      <c r="DF64" s="2" t="inlineStr">
        <is>
          <t>7.</t>
        </is>
      </c>
      <c r="DG64" s="2" t="n">
        <v>1050999990</v>
      </c>
      <c r="DH64" s="2" t="inlineStr">
        <is>
          <t>111110101001001111110010110110</t>
        </is>
      </c>
      <c r="DI64" s="2" t="n">
        <v>0.1021873728750982</v>
      </c>
      <c r="DL64" s="2" t="inlineStr">
        <is>
          <t>7.</t>
        </is>
      </c>
      <c r="DM64" s="2" t="n">
        <v>1049986327</v>
      </c>
      <c r="DN64" s="2" t="inlineStr">
        <is>
          <t>111110100101011000010100010111</t>
        </is>
      </c>
      <c r="DO64" s="2" t="n">
        <v>0.1178470980757174</v>
      </c>
    </row>
    <row r="65" ht="23" customHeight="1">
      <c r="B65" s="2" t="inlineStr">
        <is>
          <t>8.</t>
        </is>
      </c>
      <c r="C65" s="2" t="n">
        <v>1065095387</v>
      </c>
      <c r="D65" s="2" t="inlineStr">
        <is>
          <t>111111011111000001000011011011</t>
        </is>
      </c>
      <c r="E65" s="2" t="n">
        <v>0.1012736644766377</v>
      </c>
      <c r="H65" s="2" t="inlineStr">
        <is>
          <t>8.</t>
        </is>
      </c>
      <c r="I65" s="2" t="n">
        <v>1068417845</v>
      </c>
      <c r="J65" s="2" t="inlineStr">
        <is>
          <t>111111101011101100001100110101</t>
        </is>
      </c>
      <c r="K65" s="2" t="n">
        <v>0.1031388939821162</v>
      </c>
      <c r="N65" s="2" t="inlineStr">
        <is>
          <t>8.</t>
        </is>
      </c>
      <c r="O65" s="2" t="n">
        <v>802422232</v>
      </c>
      <c r="P65" s="2" t="inlineStr">
        <is>
          <t>101111110100111111110111011000</t>
        </is>
      </c>
      <c r="Q65" s="2" t="n">
        <v>0.1</v>
      </c>
      <c r="T65" s="2" t="inlineStr">
        <is>
          <t>8.</t>
        </is>
      </c>
      <c r="U65" s="2" t="n">
        <v>1018278603</v>
      </c>
      <c r="V65" s="2" t="inlineStr">
        <is>
          <t>111100101100011011001011001011</t>
        </is>
      </c>
      <c r="W65" s="2" t="n">
        <v>0.1028975847650951</v>
      </c>
      <c r="Z65" s="2" t="inlineStr">
        <is>
          <t>8.</t>
        </is>
      </c>
      <c r="AA65" s="2" t="n">
        <v>987865876</v>
      </c>
      <c r="AB65" s="2" t="inlineStr">
        <is>
          <t>111010111000011010001100010100</t>
        </is>
      </c>
      <c r="AC65" s="2" t="n">
        <v>0.09775032308046051</v>
      </c>
      <c r="AF65" s="2" t="inlineStr">
        <is>
          <t>8.</t>
        </is>
      </c>
      <c r="AG65" s="2" t="n">
        <v>941343302</v>
      </c>
      <c r="AH65" s="2" t="inlineStr">
        <is>
          <t>111000000110111100001001000110</t>
        </is>
      </c>
      <c r="AI65" s="2" t="n">
        <v>0.1028177164319444</v>
      </c>
      <c r="AL65" s="2" t="inlineStr">
        <is>
          <t>8.</t>
        </is>
      </c>
      <c r="AM65" s="2" t="n">
        <v>997127170</v>
      </c>
      <c r="AN65" s="2" t="inlineStr">
        <is>
          <t>111011011011101111010000000010</t>
        </is>
      </c>
      <c r="AO65" s="2" t="n">
        <v>0.09601101852135648</v>
      </c>
      <c r="AR65" s="2" t="inlineStr">
        <is>
          <t>8.</t>
        </is>
      </c>
      <c r="AS65" s="2" t="n">
        <v>1072594638</v>
      </c>
      <c r="AT65" s="2" t="inlineStr">
        <is>
          <t>111111111011100111111011001110</t>
        </is>
      </c>
      <c r="AU65" s="2" t="n">
        <v>0.1013183430988033</v>
      </c>
      <c r="AX65" s="2" t="inlineStr">
        <is>
          <t>8.</t>
        </is>
      </c>
      <c r="AY65" s="2" t="n">
        <v>1009333463</v>
      </c>
      <c r="AZ65" s="2" t="inlineStr">
        <is>
          <t>111100001010010011010011010111</t>
        </is>
      </c>
      <c r="BA65" s="2" t="n">
        <v>0.09945503378928214</v>
      </c>
      <c r="BD65" s="2" t="inlineStr">
        <is>
          <t>8.</t>
        </is>
      </c>
      <c r="BE65" s="2" t="n">
        <v>985214383</v>
      </c>
      <c r="BF65" s="2" t="inlineStr">
        <is>
          <t>111010101110010010110110101111</t>
        </is>
      </c>
      <c r="BG65" s="2" t="n">
        <v>0.1000024262531669</v>
      </c>
      <c r="BJ65" s="2" t="inlineStr">
        <is>
          <t>8.</t>
        </is>
      </c>
      <c r="BK65" s="2" t="n">
        <v>878165076</v>
      </c>
      <c r="BL65" s="2" t="inlineStr">
        <is>
          <t>110100010101111011110001010100</t>
        </is>
      </c>
      <c r="BM65" s="2" t="n">
        <v>0.08986637422563971</v>
      </c>
      <c r="BP65" s="2" t="inlineStr">
        <is>
          <t>8.</t>
        </is>
      </c>
      <c r="BQ65" s="2" t="n">
        <v>875039714</v>
      </c>
      <c r="BR65" s="2" t="inlineStr">
        <is>
          <t>110100001010000000101111100010</t>
        </is>
      </c>
      <c r="BS65" s="2" t="n">
        <v>0.07140944317542529</v>
      </c>
      <c r="BV65" s="2" t="inlineStr">
        <is>
          <t>8.</t>
        </is>
      </c>
      <c r="BW65" s="2" t="n">
        <v>886398620</v>
      </c>
      <c r="BX65" s="2" t="inlineStr">
        <is>
          <t>110100110101010101111010011100</t>
        </is>
      </c>
      <c r="BY65" s="2" t="n">
        <v>0.09691716268102811</v>
      </c>
      <c r="CB65" s="2" t="inlineStr">
        <is>
          <t>8.</t>
        </is>
      </c>
      <c r="CC65" s="2" t="n">
        <v>1004532323</v>
      </c>
      <c r="CD65" s="2" t="inlineStr">
        <is>
          <t>111011110111111111001001100011</t>
        </is>
      </c>
      <c r="CE65" s="2" t="n">
        <v>0.1068160487013362</v>
      </c>
      <c r="CH65" s="2" t="inlineStr">
        <is>
          <t>8.</t>
        </is>
      </c>
      <c r="CI65" s="2" t="n">
        <v>1016803005</v>
      </c>
      <c r="CJ65" s="2" t="inlineStr">
        <is>
          <t>111100100110110010111010111101</t>
        </is>
      </c>
      <c r="CK65" s="2" t="n">
        <v>0.1078245946730704</v>
      </c>
      <c r="CN65" s="2" t="inlineStr">
        <is>
          <t>8.</t>
        </is>
      </c>
      <c r="CO65" s="2" t="n">
        <v>958547352</v>
      </c>
      <c r="CP65" s="2" t="inlineStr">
        <is>
          <t>111001001000100100010110011000</t>
        </is>
      </c>
      <c r="CQ65" s="2" t="n">
        <v>0.1050603733861447</v>
      </c>
      <c r="CT65" s="2" t="inlineStr">
        <is>
          <t>8.</t>
        </is>
      </c>
      <c r="CU65" s="2" t="n">
        <v>828276959</v>
      </c>
      <c r="CV65" s="2" t="inlineStr">
        <is>
          <t>110001010111101000000011011111</t>
        </is>
      </c>
      <c r="CW65" s="2" t="n">
        <v>0.1087810523104299</v>
      </c>
      <c r="CZ65" s="2" t="inlineStr">
        <is>
          <t>8.</t>
        </is>
      </c>
      <c r="DA65" s="2" t="n">
        <v>1029993794</v>
      </c>
      <c r="DB65" s="2" t="inlineStr">
        <is>
          <t>111101011001000111010101000010</t>
        </is>
      </c>
      <c r="DC65" s="2" t="n">
        <v>0.1</v>
      </c>
      <c r="DF65" s="2" t="inlineStr">
        <is>
          <t>8.</t>
        </is>
      </c>
      <c r="DG65" s="2" t="n">
        <v>1050999990</v>
      </c>
      <c r="DH65" s="2" t="inlineStr">
        <is>
          <t>111110101001001111110010110110</t>
        </is>
      </c>
      <c r="DI65" s="2" t="n">
        <v>0.1021873728750982</v>
      </c>
      <c r="DL65" s="2" t="inlineStr">
        <is>
          <t>8.</t>
        </is>
      </c>
      <c r="DM65" s="2" t="n">
        <v>827688215</v>
      </c>
      <c r="DN65" s="2" t="inlineStr">
        <is>
          <t>110001010101011000010100010111</t>
        </is>
      </c>
      <c r="DO65" s="2" t="n">
        <v>0.07322934480537449</v>
      </c>
    </row>
    <row r="66" ht="23" customHeight="1">
      <c r="B66" s="2" t="inlineStr">
        <is>
          <t>9.</t>
        </is>
      </c>
      <c r="C66" s="2" t="n">
        <v>1065095387</v>
      </c>
      <c r="D66" s="2" t="inlineStr">
        <is>
          <t>111111011111000001000011011011</t>
        </is>
      </c>
      <c r="E66" s="2" t="n">
        <v>0.1012736644766377</v>
      </c>
      <c r="H66" s="2" t="inlineStr">
        <is>
          <t>9.</t>
        </is>
      </c>
      <c r="I66" s="2" t="n">
        <v>1068432027</v>
      </c>
      <c r="J66" s="2" t="inlineStr">
        <is>
          <t>111111101011101111101010011011</t>
        </is>
      </c>
      <c r="K66" s="2" t="n">
        <v>0.1031416320971884</v>
      </c>
      <c r="N66" s="2" t="inlineStr">
        <is>
          <t>9.</t>
        </is>
      </c>
      <c r="O66" s="2" t="n">
        <v>802422232</v>
      </c>
      <c r="P66" s="2" t="inlineStr">
        <is>
          <t>101111110100111111110111011000</t>
        </is>
      </c>
      <c r="Q66" s="2" t="n">
        <v>0.1</v>
      </c>
      <c r="T66" s="2" t="inlineStr">
        <is>
          <t>9.</t>
        </is>
      </c>
      <c r="U66" s="2" t="n">
        <v>1052510985</v>
      </c>
      <c r="V66" s="2" t="inlineStr">
        <is>
          <t>111110101111000000101100001001</t>
        </is>
      </c>
      <c r="W66" s="2" t="n">
        <v>0.1099322759534222</v>
      </c>
      <c r="Z66" s="2" t="inlineStr">
        <is>
          <t>9.</t>
        </is>
      </c>
      <c r="AA66" s="2" t="n">
        <v>1022109504</v>
      </c>
      <c r="AB66" s="2" t="inlineStr">
        <is>
          <t>111100111011000010011101000000</t>
        </is>
      </c>
      <c r="AC66" s="2" t="n">
        <v>0.1046446637956694</v>
      </c>
      <c r="AF66" s="2" t="inlineStr">
        <is>
          <t>9.</t>
        </is>
      </c>
      <c r="AG66" s="2" t="n">
        <v>941350944</v>
      </c>
      <c r="AH66" s="2" t="inlineStr">
        <is>
          <t>111000000110111110000000100000</t>
        </is>
      </c>
      <c r="AI66" s="2" t="n">
        <v>0.1028193858254094</v>
      </c>
      <c r="AL66" s="2" t="inlineStr">
        <is>
          <t>9.</t>
        </is>
      </c>
      <c r="AM66" s="2" t="n">
        <v>1054700546</v>
      </c>
      <c r="AN66" s="2" t="inlineStr">
        <is>
          <t>111110110111010111010000000010</t>
        </is>
      </c>
      <c r="AO66" s="2" t="n">
        <v>0.1074183106863398</v>
      </c>
      <c r="AR66" s="2" t="inlineStr">
        <is>
          <t>9.</t>
        </is>
      </c>
      <c r="AS66" s="2" t="n">
        <v>1072594638</v>
      </c>
      <c r="AT66" s="2" t="inlineStr">
        <is>
          <t>111111111011100111111011001110</t>
        </is>
      </c>
      <c r="AU66" s="2" t="n">
        <v>0.1013183430988033</v>
      </c>
      <c r="AX66" s="2" t="inlineStr">
        <is>
          <t>9.</t>
        </is>
      </c>
      <c r="AY66" s="2" t="n">
        <v>1067005951</v>
      </c>
      <c r="AZ66" s="2" t="inlineStr">
        <is>
          <t>111111100110010011011111111111</t>
        </is>
      </c>
      <c r="BA66" s="2" t="n">
        <v>0.111145301609748</v>
      </c>
      <c r="BD66" s="2" t="inlineStr">
        <is>
          <t>9.</t>
        </is>
      </c>
      <c r="BE66" s="2" t="n">
        <v>985214971</v>
      </c>
      <c r="BF66" s="2" t="inlineStr">
        <is>
          <t>111010101110010010111111111011</t>
        </is>
      </c>
      <c r="BG66" s="2" t="n">
        <v>0.1000025456209821</v>
      </c>
      <c r="BJ66" s="2" t="inlineStr">
        <is>
          <t>9.</t>
        </is>
      </c>
      <c r="BK66" s="2" t="n">
        <v>934858381</v>
      </c>
      <c r="BL66" s="2" t="inlineStr">
        <is>
          <t>110111101110001100111010001101</t>
        </is>
      </c>
      <c r="BM66" s="2" t="n">
        <v>0.1018442580174686</v>
      </c>
      <c r="BP66" s="2" t="inlineStr">
        <is>
          <t>9.</t>
        </is>
      </c>
      <c r="BQ66" s="2" t="n">
        <v>1066910731</v>
      </c>
      <c r="BR66" s="2" t="inlineStr">
        <is>
          <t>111111100101111100010000001011</t>
        </is>
      </c>
      <c r="BS66" s="2" t="n">
        <v>0.1061588695019242</v>
      </c>
      <c r="BV66" s="2" t="inlineStr">
        <is>
          <t>9.</t>
        </is>
      </c>
      <c r="BW66" s="2" t="n">
        <v>920213354</v>
      </c>
      <c r="BX66" s="2" t="inlineStr">
        <is>
          <t>110110110110010101011101101010</t>
        </is>
      </c>
      <c r="BY66" s="2" t="n">
        <v>0.1044526858361468</v>
      </c>
      <c r="CB66" s="2" t="inlineStr">
        <is>
          <t>9.</t>
        </is>
      </c>
      <c r="CC66" s="2" t="n">
        <v>1052918115</v>
      </c>
      <c r="CD66" s="2" t="inlineStr">
        <is>
          <t>111110110000100100000101100011</t>
        </is>
      </c>
      <c r="CE66" s="2" t="n">
        <v>0.1173539933667658</v>
      </c>
      <c r="CH66" s="2" t="inlineStr">
        <is>
          <t>9.</t>
        </is>
      </c>
      <c r="CI66" s="2" t="n">
        <v>1016803005</v>
      </c>
      <c r="CJ66" s="2" t="inlineStr">
        <is>
          <t>111100100110110010111010111101</t>
        </is>
      </c>
      <c r="CK66" s="2" t="n">
        <v>0.1078245946730704</v>
      </c>
      <c r="CN66" s="2" t="inlineStr">
        <is>
          <t>9.</t>
        </is>
      </c>
      <c r="CO66" s="2" t="n">
        <v>958547356</v>
      </c>
      <c r="CP66" s="2" t="inlineStr">
        <is>
          <t>111001001000100100010110011100</t>
        </is>
      </c>
      <c r="CQ66" s="2" t="n">
        <v>0.1050603742629747</v>
      </c>
      <c r="CT66" s="2" t="inlineStr">
        <is>
          <t>9.</t>
        </is>
      </c>
      <c r="CU66" s="2" t="n">
        <v>838782660</v>
      </c>
      <c r="CV66" s="2" t="inlineStr">
        <is>
          <t>110001111111101100111011000100</t>
        </is>
      </c>
      <c r="CW66" s="2" t="n">
        <v>0.1115580675504461</v>
      </c>
      <c r="CZ66" s="2" t="inlineStr">
        <is>
          <t>9.</t>
        </is>
      </c>
      <c r="DA66" s="2" t="n">
        <v>1029993794</v>
      </c>
      <c r="DB66" s="2" t="inlineStr">
        <is>
          <t>111101011001000111010101000010</t>
        </is>
      </c>
      <c r="DC66" s="2" t="n">
        <v>0.1</v>
      </c>
      <c r="DF66" s="2" t="inlineStr">
        <is>
          <t>9.</t>
        </is>
      </c>
      <c r="DG66" s="2" t="n">
        <v>1055194294</v>
      </c>
      <c r="DH66" s="2" t="inlineStr">
        <is>
          <t>111110111001001111110010110110</t>
        </is>
      </c>
      <c r="DI66" s="2" t="n">
        <v>0.1030046138715973</v>
      </c>
      <c r="DL66" s="2" t="inlineStr">
        <is>
          <t>9.</t>
        </is>
      </c>
      <c r="DM66" s="2" t="n">
        <v>1049986399</v>
      </c>
      <c r="DN66" s="2" t="inlineStr">
        <is>
          <t>111110100101011000010101011111</t>
        </is>
      </c>
      <c r="DO66" s="2" t="n">
        <v>0.1178471142378162</v>
      </c>
    </row>
    <row r="67" ht="23" customHeight="1">
      <c r="B67" s="2" t="inlineStr">
        <is>
          <t>10.</t>
        </is>
      </c>
      <c r="C67" s="2" t="n">
        <v>1063280859</v>
      </c>
      <c r="D67" s="2" t="inlineStr">
        <is>
          <t>111111011000000110000011011011</t>
        </is>
      </c>
      <c r="E67" s="2" t="n">
        <v>0.1009288927889761</v>
      </c>
      <c r="H67" s="2" t="inlineStr">
        <is>
          <t>10.</t>
        </is>
      </c>
      <c r="I67" s="2" t="n">
        <v>1068432019</v>
      </c>
      <c r="J67" s="2" t="inlineStr">
        <is>
          <t>111111101011101111101010010011</t>
        </is>
      </c>
      <c r="K67" s="2" t="n">
        <v>0.1031416305526202</v>
      </c>
      <c r="N67" s="2" t="inlineStr">
        <is>
          <t>10.</t>
        </is>
      </c>
      <c r="O67" s="2" t="n">
        <v>802422232</v>
      </c>
      <c r="P67" s="2" t="inlineStr">
        <is>
          <t>101111110100111111110111011000</t>
        </is>
      </c>
      <c r="Q67" s="2" t="n">
        <v>0.1</v>
      </c>
      <c r="T67" s="2" t="inlineStr">
        <is>
          <t>10.</t>
        </is>
      </c>
      <c r="U67" s="2" t="n">
        <v>1052508940</v>
      </c>
      <c r="V67" s="2" t="inlineStr">
        <is>
          <t>111110101111000000001100001100</t>
        </is>
      </c>
      <c r="W67" s="2" t="n">
        <v>0.1099318487630382</v>
      </c>
      <c r="Z67" s="2" t="inlineStr">
        <is>
          <t>10.</t>
        </is>
      </c>
      <c r="AA67" s="2" t="n">
        <v>1012512320</v>
      </c>
      <c r="AB67" s="2" t="inlineStr">
        <is>
          <t>111100010110011011011001000000</t>
        </is>
      </c>
      <c r="AC67" s="2" t="n">
        <v>0.102688749802481</v>
      </c>
      <c r="AF67" s="2" t="inlineStr">
        <is>
          <t>10.</t>
        </is>
      </c>
      <c r="AG67" s="2" t="n">
        <v>941350944</v>
      </c>
      <c r="AH67" s="2" t="inlineStr">
        <is>
          <t>111000000110111110000000100000</t>
        </is>
      </c>
      <c r="AI67" s="2" t="n">
        <v>0.1028193858254094</v>
      </c>
      <c r="AL67" s="2" t="inlineStr">
        <is>
          <t>10.</t>
        </is>
      </c>
      <c r="AM67" s="2" t="n">
        <v>1054700546</v>
      </c>
      <c r="AN67" s="2" t="inlineStr">
        <is>
          <t>111110110111010111010000000010</t>
        </is>
      </c>
      <c r="AO67" s="2" t="n">
        <v>0.1074183106863398</v>
      </c>
      <c r="AR67" s="2" t="inlineStr">
        <is>
          <t>10.</t>
        </is>
      </c>
      <c r="AS67" s="2" t="n">
        <v>1072594638</v>
      </c>
      <c r="AT67" s="2" t="inlineStr">
        <is>
          <t>111111111011100111111011001110</t>
        </is>
      </c>
      <c r="AU67" s="2" t="n">
        <v>0.1013183430988033</v>
      </c>
      <c r="AX67" s="2" t="inlineStr">
        <is>
          <t>10.</t>
        </is>
      </c>
      <c r="AY67" s="2" t="n">
        <v>1051114711</v>
      </c>
      <c r="AZ67" s="2" t="inlineStr">
        <is>
          <t>111110101001101011110011010111</t>
        </is>
      </c>
      <c r="BA67" s="2" t="n">
        <v>0.107859314095542</v>
      </c>
      <c r="BD67" s="2" t="inlineStr">
        <is>
          <t>10.</t>
        </is>
      </c>
      <c r="BE67" s="2" t="n">
        <v>985214383</v>
      </c>
      <c r="BF67" s="2" t="inlineStr">
        <is>
          <t>111010101110010010110110101111</t>
        </is>
      </c>
      <c r="BG67" s="2" t="n">
        <v>0.1000024262531669</v>
      </c>
      <c r="BJ67" s="2" t="inlineStr">
        <is>
          <t>10.</t>
        </is>
      </c>
      <c r="BK67" s="2" t="n">
        <v>928496981</v>
      </c>
      <c r="BL67" s="2" t="inlineStr">
        <is>
          <t>110111010101111011110101010101</t>
        </is>
      </c>
      <c r="BM67" s="2" t="n">
        <v>0.1004629412335736</v>
      </c>
      <c r="BP67" s="2" t="inlineStr">
        <is>
          <t>10.</t>
        </is>
      </c>
      <c r="BQ67" s="2" t="n">
        <v>1066910731</v>
      </c>
      <c r="BR67" s="2" t="inlineStr">
        <is>
          <t>111111100101111100010000001011</t>
        </is>
      </c>
      <c r="BS67" s="2" t="n">
        <v>0.1061588695019242</v>
      </c>
      <c r="BV67" s="2" t="inlineStr">
        <is>
          <t>10.</t>
        </is>
      </c>
      <c r="BW67" s="2" t="n">
        <v>920198991</v>
      </c>
      <c r="BX67" s="2" t="inlineStr">
        <is>
          <t>110110110110010001111101001111</t>
        </is>
      </c>
      <c r="BY67" s="2" t="n">
        <v>0.1044494251961835</v>
      </c>
      <c r="CB67" s="2" t="inlineStr">
        <is>
          <t>10.</t>
        </is>
      </c>
      <c r="CC67" s="2" t="n">
        <v>1004532323</v>
      </c>
      <c r="CD67" s="2" t="inlineStr">
        <is>
          <t>111011110111111111001001100011</t>
        </is>
      </c>
      <c r="CE67" s="2" t="n">
        <v>0.1068160487013362</v>
      </c>
      <c r="CH67" s="2" t="inlineStr">
        <is>
          <t>10.</t>
        </is>
      </c>
      <c r="CI67" s="2" t="n">
        <v>1016802335</v>
      </c>
      <c r="CJ67" s="2" t="inlineStr">
        <is>
          <t>111100100110110010110000011111</t>
        </is>
      </c>
      <c r="CK67" s="2" t="n">
        <v>0.1078244525758219</v>
      </c>
      <c r="CN67" s="2" t="inlineStr">
        <is>
          <t>10.</t>
        </is>
      </c>
      <c r="CO67" s="2" t="n">
        <v>958547352</v>
      </c>
      <c r="CP67" s="2" t="inlineStr">
        <is>
          <t>111001001000100100010110011000</t>
        </is>
      </c>
      <c r="CQ67" s="2" t="n">
        <v>0.1050603733861447</v>
      </c>
      <c r="CT67" s="2" t="inlineStr">
        <is>
          <t>10.</t>
        </is>
      </c>
      <c r="CU67" s="2" t="n">
        <v>828285187</v>
      </c>
      <c r="CV67" s="2" t="inlineStr">
        <is>
          <t>110001010111101010000100000011</t>
        </is>
      </c>
      <c r="CW67" s="2" t="n">
        <v>0.1087832135559755</v>
      </c>
      <c r="CZ67" s="2" t="inlineStr">
        <is>
          <t>10.</t>
        </is>
      </c>
      <c r="DA67" s="2" t="n">
        <v>1029993794</v>
      </c>
      <c r="DB67" s="2" t="inlineStr">
        <is>
          <t>111101011001000111010101000010</t>
        </is>
      </c>
      <c r="DC67" s="2" t="n">
        <v>0.1</v>
      </c>
      <c r="DF67" s="2" t="inlineStr">
        <is>
          <t>10.</t>
        </is>
      </c>
      <c r="DG67" s="2" t="n">
        <v>1050999990</v>
      </c>
      <c r="DH67" s="2" t="inlineStr">
        <is>
          <t>111110101001001111110010110110</t>
        </is>
      </c>
      <c r="DI67" s="2" t="n">
        <v>0.1021873728750982</v>
      </c>
      <c r="DL67" s="2" t="inlineStr">
        <is>
          <t>10.</t>
        </is>
      </c>
      <c r="DM67" s="2" t="n">
        <v>1049986327</v>
      </c>
      <c r="DN67" s="2" t="inlineStr">
        <is>
          <t>111110100101011000010100010111</t>
        </is>
      </c>
      <c r="DO67" s="2" t="n">
        <v>0.1178470980757174</v>
      </c>
    </row>
    <row r="69" ht="23" customHeight="1">
      <c r="B69" s="2" t="inlineStr">
        <is>
          <t>Generacion 6</t>
        </is>
      </c>
      <c r="H69" s="2" t="inlineStr">
        <is>
          <t>Generacion 6</t>
        </is>
      </c>
      <c r="N69" s="2" t="inlineStr">
        <is>
          <t>Generacion 6</t>
        </is>
      </c>
      <c r="T69" s="2" t="inlineStr">
        <is>
          <t>Generacion 6</t>
        </is>
      </c>
      <c r="Z69" s="2" t="inlineStr">
        <is>
          <t>Generacion 6</t>
        </is>
      </c>
      <c r="AF69" s="2" t="inlineStr">
        <is>
          <t>Generacion 6</t>
        </is>
      </c>
      <c r="AL69" s="2" t="inlineStr">
        <is>
          <t>Generacion 6</t>
        </is>
      </c>
      <c r="AR69" s="2" t="inlineStr">
        <is>
          <t>Generacion 6</t>
        </is>
      </c>
      <c r="AX69" s="2" t="inlineStr">
        <is>
          <t>Generacion 6</t>
        </is>
      </c>
      <c r="BD69" s="2" t="inlineStr">
        <is>
          <t>Generacion 6</t>
        </is>
      </c>
      <c r="BJ69" s="2" t="inlineStr">
        <is>
          <t>Generacion 6</t>
        </is>
      </c>
      <c r="BP69" s="2" t="inlineStr">
        <is>
          <t>Generacion 6</t>
        </is>
      </c>
      <c r="BV69" s="2" t="inlineStr">
        <is>
          <t>Generacion 6</t>
        </is>
      </c>
      <c r="CB69" s="2" t="inlineStr">
        <is>
          <t>Generacion 6</t>
        </is>
      </c>
      <c r="CH69" s="2" t="inlineStr">
        <is>
          <t>Generacion 6</t>
        </is>
      </c>
      <c r="CN69" s="2" t="inlineStr">
        <is>
          <t>Generacion 6</t>
        </is>
      </c>
      <c r="CT69" s="2" t="inlineStr">
        <is>
          <t>Generacion 6</t>
        </is>
      </c>
      <c r="CZ69" s="2" t="inlineStr">
        <is>
          <t>Generacion 6</t>
        </is>
      </c>
      <c r="DF69" s="2" t="inlineStr">
        <is>
          <t>Generacion 6</t>
        </is>
      </c>
      <c r="DL69" s="2" t="inlineStr">
        <is>
          <t>Generacion 6</t>
        </is>
      </c>
    </row>
    <row r="70" ht="23" customHeight="1">
      <c r="B70" s="2" t="inlineStr">
        <is>
          <t>Individuo</t>
        </is>
      </c>
      <c r="C70" s="2" t="inlineStr">
        <is>
          <t>Cromosoma</t>
        </is>
      </c>
      <c r="D70" s="2" t="inlineStr">
        <is>
          <t>Cromosoma (binario)</t>
        </is>
      </c>
      <c r="E70" s="2" t="inlineStr">
        <is>
          <t>Fitness</t>
        </is>
      </c>
      <c r="H70" s="2" t="inlineStr">
        <is>
          <t>Individuo</t>
        </is>
      </c>
      <c r="I70" s="2" t="inlineStr">
        <is>
          <t>Cromosoma</t>
        </is>
      </c>
      <c r="J70" s="2" t="inlineStr">
        <is>
          <t>Cromosoma (binario)</t>
        </is>
      </c>
      <c r="K70" s="2" t="inlineStr">
        <is>
          <t>Fitness</t>
        </is>
      </c>
      <c r="N70" s="2" t="inlineStr">
        <is>
          <t>Individuo</t>
        </is>
      </c>
      <c r="O70" s="2" t="inlineStr">
        <is>
          <t>Cromosoma</t>
        </is>
      </c>
      <c r="P70" s="2" t="inlineStr">
        <is>
          <t>Cromosoma (binario)</t>
        </is>
      </c>
      <c r="Q70" s="2" t="inlineStr">
        <is>
          <t>Fitness</t>
        </is>
      </c>
      <c r="T70" s="2" t="inlineStr">
        <is>
          <t>Individuo</t>
        </is>
      </c>
      <c r="U70" s="2" t="inlineStr">
        <is>
          <t>Cromosoma</t>
        </is>
      </c>
      <c r="V70" s="2" t="inlineStr">
        <is>
          <t>Cromosoma (binario)</t>
        </is>
      </c>
      <c r="W70" s="2" t="inlineStr">
        <is>
          <t>Fitness</t>
        </is>
      </c>
      <c r="Z70" s="2" t="inlineStr">
        <is>
          <t>Individuo</t>
        </is>
      </c>
      <c r="AA70" s="2" t="inlineStr">
        <is>
          <t>Cromosoma</t>
        </is>
      </c>
      <c r="AB70" s="2" t="inlineStr">
        <is>
          <t>Cromosoma (binario)</t>
        </is>
      </c>
      <c r="AC70" s="2" t="inlineStr">
        <is>
          <t>Fitness</t>
        </is>
      </c>
      <c r="AF70" s="2" t="inlineStr">
        <is>
          <t>Individuo</t>
        </is>
      </c>
      <c r="AG70" s="2" t="inlineStr">
        <is>
          <t>Cromosoma</t>
        </is>
      </c>
      <c r="AH70" s="2" t="inlineStr">
        <is>
          <t>Cromosoma (binario)</t>
        </is>
      </c>
      <c r="AI70" s="2" t="inlineStr">
        <is>
          <t>Fitness</t>
        </is>
      </c>
      <c r="AL70" s="2" t="inlineStr">
        <is>
          <t>Individuo</t>
        </is>
      </c>
      <c r="AM70" s="2" t="inlineStr">
        <is>
          <t>Cromosoma</t>
        </is>
      </c>
      <c r="AN70" s="2" t="inlineStr">
        <is>
          <t>Cromosoma (binario)</t>
        </is>
      </c>
      <c r="AO70" s="2" t="inlineStr">
        <is>
          <t>Fitness</t>
        </is>
      </c>
      <c r="AR70" s="2" t="inlineStr">
        <is>
          <t>Individuo</t>
        </is>
      </c>
      <c r="AS70" s="2" t="inlineStr">
        <is>
          <t>Cromosoma</t>
        </is>
      </c>
      <c r="AT70" s="2" t="inlineStr">
        <is>
          <t>Cromosoma (binario)</t>
        </is>
      </c>
      <c r="AU70" s="2" t="inlineStr">
        <is>
          <t>Fitness</t>
        </is>
      </c>
      <c r="AX70" s="2" t="inlineStr">
        <is>
          <t>Individuo</t>
        </is>
      </c>
      <c r="AY70" s="2" t="inlineStr">
        <is>
          <t>Cromosoma</t>
        </is>
      </c>
      <c r="AZ70" s="2" t="inlineStr">
        <is>
          <t>Cromosoma (binario)</t>
        </is>
      </c>
      <c r="BA70" s="2" t="inlineStr">
        <is>
          <t>Fitness</t>
        </is>
      </c>
      <c r="BD70" s="2" t="inlineStr">
        <is>
          <t>Individuo</t>
        </is>
      </c>
      <c r="BE70" s="2" t="inlineStr">
        <is>
          <t>Cromosoma</t>
        </is>
      </c>
      <c r="BF70" s="2" t="inlineStr">
        <is>
          <t>Cromosoma (binario)</t>
        </is>
      </c>
      <c r="BG70" s="2" t="inlineStr">
        <is>
          <t>Fitness</t>
        </is>
      </c>
      <c r="BJ70" s="2" t="inlineStr">
        <is>
          <t>Individuo</t>
        </is>
      </c>
      <c r="BK70" s="2" t="inlineStr">
        <is>
          <t>Cromosoma</t>
        </is>
      </c>
      <c r="BL70" s="2" t="inlineStr">
        <is>
          <t>Cromosoma (binario)</t>
        </is>
      </c>
      <c r="BM70" s="2" t="inlineStr">
        <is>
          <t>Fitness</t>
        </is>
      </c>
      <c r="BP70" s="2" t="inlineStr">
        <is>
          <t>Individuo</t>
        </is>
      </c>
      <c r="BQ70" s="2" t="inlineStr">
        <is>
          <t>Cromosoma</t>
        </is>
      </c>
      <c r="BR70" s="2" t="inlineStr">
        <is>
          <t>Cromosoma (binario)</t>
        </is>
      </c>
      <c r="BS70" s="2" t="inlineStr">
        <is>
          <t>Fitness</t>
        </is>
      </c>
      <c r="BV70" s="2" t="inlineStr">
        <is>
          <t>Individuo</t>
        </is>
      </c>
      <c r="BW70" s="2" t="inlineStr">
        <is>
          <t>Cromosoma</t>
        </is>
      </c>
      <c r="BX70" s="2" t="inlineStr">
        <is>
          <t>Cromosoma (binario)</t>
        </is>
      </c>
      <c r="BY70" s="2" t="inlineStr">
        <is>
          <t>Fitness</t>
        </is>
      </c>
      <c r="CB70" s="2" t="inlineStr">
        <is>
          <t>Individuo</t>
        </is>
      </c>
      <c r="CC70" s="2" t="inlineStr">
        <is>
          <t>Cromosoma</t>
        </is>
      </c>
      <c r="CD70" s="2" t="inlineStr">
        <is>
          <t>Cromosoma (binario)</t>
        </is>
      </c>
      <c r="CE70" s="2" t="inlineStr">
        <is>
          <t>Fitness</t>
        </is>
      </c>
      <c r="CH70" s="2" t="inlineStr">
        <is>
          <t>Individuo</t>
        </is>
      </c>
      <c r="CI70" s="2" t="inlineStr">
        <is>
          <t>Cromosoma</t>
        </is>
      </c>
      <c r="CJ70" s="2" t="inlineStr">
        <is>
          <t>Cromosoma (binario)</t>
        </is>
      </c>
      <c r="CK70" s="2" t="inlineStr">
        <is>
          <t>Fitness</t>
        </is>
      </c>
      <c r="CN70" s="2" t="inlineStr">
        <is>
          <t>Individuo</t>
        </is>
      </c>
      <c r="CO70" s="2" t="inlineStr">
        <is>
          <t>Cromosoma</t>
        </is>
      </c>
      <c r="CP70" s="2" t="inlineStr">
        <is>
          <t>Cromosoma (binario)</t>
        </is>
      </c>
      <c r="CQ70" s="2" t="inlineStr">
        <is>
          <t>Fitness</t>
        </is>
      </c>
      <c r="CT70" s="2" t="inlineStr">
        <is>
          <t>Individuo</t>
        </is>
      </c>
      <c r="CU70" s="2" t="inlineStr">
        <is>
          <t>Cromosoma</t>
        </is>
      </c>
      <c r="CV70" s="2" t="inlineStr">
        <is>
          <t>Cromosoma (binario)</t>
        </is>
      </c>
      <c r="CW70" s="2" t="inlineStr">
        <is>
          <t>Fitness</t>
        </is>
      </c>
      <c r="CZ70" s="2" t="inlineStr">
        <is>
          <t>Individuo</t>
        </is>
      </c>
      <c r="DA70" s="2" t="inlineStr">
        <is>
          <t>Cromosoma</t>
        </is>
      </c>
      <c r="DB70" s="2" t="inlineStr">
        <is>
          <t>Cromosoma (binario)</t>
        </is>
      </c>
      <c r="DC70" s="2" t="inlineStr">
        <is>
          <t>Fitness</t>
        </is>
      </c>
      <c r="DF70" s="2" t="inlineStr">
        <is>
          <t>Individuo</t>
        </is>
      </c>
      <c r="DG70" s="2" t="inlineStr">
        <is>
          <t>Cromosoma</t>
        </is>
      </c>
      <c r="DH70" s="2" t="inlineStr">
        <is>
          <t>Cromosoma (binario)</t>
        </is>
      </c>
      <c r="DI70" s="2" t="inlineStr">
        <is>
          <t>Fitness</t>
        </is>
      </c>
      <c r="DL70" s="2" t="inlineStr">
        <is>
          <t>Individuo</t>
        </is>
      </c>
      <c r="DM70" s="2" t="inlineStr">
        <is>
          <t>Cromosoma</t>
        </is>
      </c>
      <c r="DN70" s="2" t="inlineStr">
        <is>
          <t>Cromosoma (binario)</t>
        </is>
      </c>
      <c r="DO70" s="2" t="inlineStr">
        <is>
          <t>Fitness</t>
        </is>
      </c>
    </row>
    <row r="71" ht="23" customHeight="1">
      <c r="B71" s="2" t="inlineStr">
        <is>
          <t>1.</t>
        </is>
      </c>
      <c r="C71" s="2" t="n">
        <v>1044406491</v>
      </c>
      <c r="D71" s="2" t="inlineStr">
        <is>
          <t>111110010000000110000011011011</t>
        </is>
      </c>
      <c r="E71" s="2" t="n">
        <v>0.09769022830974915</v>
      </c>
      <c r="H71" s="2" t="inlineStr">
        <is>
          <t>1.</t>
        </is>
      </c>
      <c r="I71" s="2" t="n">
        <v>1068432019</v>
      </c>
      <c r="J71" s="2" t="inlineStr">
        <is>
          <t>111111101011101111101010010011</t>
        </is>
      </c>
      <c r="K71" s="2" t="n">
        <v>0.09999999955074353</v>
      </c>
      <c r="N71" s="2" t="inlineStr">
        <is>
          <t>1.</t>
        </is>
      </c>
      <c r="O71" s="2" t="n">
        <v>802422232</v>
      </c>
      <c r="P71" s="2" t="inlineStr">
        <is>
          <t>101111110100111111110111011000</t>
        </is>
      </c>
      <c r="Q71" s="2" t="n">
        <v>0.1</v>
      </c>
      <c r="T71" s="2" t="inlineStr">
        <is>
          <t>1.</t>
        </is>
      </c>
      <c r="U71" s="2" t="n">
        <v>1052510988</v>
      </c>
      <c r="V71" s="2" t="inlineStr">
        <is>
          <t>111110101111000000101100001100</t>
        </is>
      </c>
      <c r="W71" s="2" t="n">
        <v>0.1045147019455693</v>
      </c>
      <c r="Z71" s="2" t="inlineStr">
        <is>
          <t>1.</t>
        </is>
      </c>
      <c r="AA71" s="2" t="n">
        <v>1022109460</v>
      </c>
      <c r="AB71" s="2" t="inlineStr">
        <is>
          <t>111100111011000010011100010100</t>
        </is>
      </c>
      <c r="AC71" s="2" t="n">
        <v>0.1028013873051074</v>
      </c>
      <c r="AF71" s="2" t="inlineStr">
        <is>
          <t>1.</t>
        </is>
      </c>
      <c r="AG71" s="2" t="n">
        <v>941131808</v>
      </c>
      <c r="AH71" s="2" t="inlineStr">
        <is>
          <t>111000000110001000100000100000</t>
        </is>
      </c>
      <c r="AI71" s="2" t="n">
        <v>0.1042260554497896</v>
      </c>
      <c r="AL71" s="2" t="inlineStr">
        <is>
          <t>1.</t>
        </is>
      </c>
      <c r="AM71" s="2" t="n">
        <v>997028866</v>
      </c>
      <c r="AN71" s="2" t="inlineStr">
        <is>
          <t>111011011011010111010000000010</t>
        </is>
      </c>
      <c r="AO71" s="2" t="n">
        <v>0.09226549085058315</v>
      </c>
      <c r="AR71" s="2" t="inlineStr">
        <is>
          <t>1.</t>
        </is>
      </c>
      <c r="AS71" s="2" t="n">
        <v>1072588994</v>
      </c>
      <c r="AT71" s="2" t="inlineStr">
        <is>
          <t>111111111011100110100011000010</t>
        </is>
      </c>
      <c r="AU71" s="2" t="n">
        <v>0.1013607787353787</v>
      </c>
      <c r="AX71" s="2" t="inlineStr">
        <is>
          <t>1.</t>
        </is>
      </c>
      <c r="AY71" s="2" t="n">
        <v>1016509439</v>
      </c>
      <c r="AZ71" s="2" t="inlineStr">
        <is>
          <t>111100100101101011001111111111</t>
        </is>
      </c>
      <c r="BA71" s="2" t="n">
        <v>0.09450010366265672</v>
      </c>
      <c r="BD71" s="2" t="inlineStr">
        <is>
          <t>1.</t>
        </is>
      </c>
      <c r="BE71" s="2" t="n">
        <v>985214376</v>
      </c>
      <c r="BF71" s="2" t="inlineStr">
        <is>
          <t>111010101110010010110110101000</t>
        </is>
      </c>
      <c r="BG71" s="2" t="n">
        <v>0.099999661919664</v>
      </c>
      <c r="BJ71" s="2" t="inlineStr">
        <is>
          <t>1.</t>
        </is>
      </c>
      <c r="BK71" s="2" t="n">
        <v>936885510</v>
      </c>
      <c r="BL71" s="2" t="inlineStr">
        <is>
          <t>110111110101111011110100000110</t>
        </is>
      </c>
      <c r="BM71" s="2" t="n">
        <v>0.1031934881168213</v>
      </c>
      <c r="BP71" s="2" t="inlineStr">
        <is>
          <t>1.</t>
        </is>
      </c>
      <c r="BQ71" s="2" t="n">
        <v>1066820019</v>
      </c>
      <c r="BR71" s="2" t="inlineStr">
        <is>
          <t>111111100101100110000110110011</t>
        </is>
      </c>
      <c r="BS71" s="2" t="n">
        <v>0.1003078974561499</v>
      </c>
      <c r="BV71" s="2" t="inlineStr">
        <is>
          <t>1.</t>
        </is>
      </c>
      <c r="BW71" s="2" t="n">
        <v>920198812</v>
      </c>
      <c r="BX71" s="2" t="inlineStr">
        <is>
          <t>110110110110010001111010011100</t>
        </is>
      </c>
      <c r="BY71" s="2" t="n">
        <v>0.102174014083631</v>
      </c>
      <c r="CB71" s="2" t="inlineStr">
        <is>
          <t>1.</t>
        </is>
      </c>
      <c r="CC71" s="2" t="n">
        <v>736096867</v>
      </c>
      <c r="CD71" s="2" t="inlineStr">
        <is>
          <t>101011110111111111001001100011</t>
        </is>
      </c>
      <c r="CE71" s="2" t="n">
        <v>0.05916770485984681</v>
      </c>
      <c r="CH71" s="2" t="inlineStr">
        <is>
          <t>1.</t>
        </is>
      </c>
      <c r="CI71" s="2" t="n">
        <v>966214861</v>
      </c>
      <c r="CJ71" s="2" t="inlineStr">
        <is>
          <t>111001100101110100010011001101</t>
        </is>
      </c>
      <c r="CK71" s="2" t="n">
        <v>0.09744465066032885</v>
      </c>
      <c r="CN71" s="2" t="inlineStr">
        <is>
          <t>1.</t>
        </is>
      </c>
      <c r="CO71" s="2" t="n">
        <v>958547352</v>
      </c>
      <c r="CP71" s="2" t="inlineStr">
        <is>
          <t>111001001000100100010110011000</t>
        </is>
      </c>
      <c r="CQ71" s="2" t="n">
        <v>0.09999999966616151</v>
      </c>
      <c r="CT71" s="2" t="inlineStr">
        <is>
          <t>1.</t>
        </is>
      </c>
      <c r="CU71" s="2" t="n">
        <v>779791619</v>
      </c>
      <c r="CV71" s="2" t="inlineStr">
        <is>
          <t>101110011110101010110100000011</t>
        </is>
      </c>
      <c r="CW71" s="2" t="n">
        <v>0.09849126541942861</v>
      </c>
      <c r="CZ71" s="2" t="inlineStr">
        <is>
          <t>1.</t>
        </is>
      </c>
      <c r="DA71" s="2" t="n">
        <v>1029993794</v>
      </c>
      <c r="DB71" s="2" t="inlineStr">
        <is>
          <t>111101011001000111010101000010</t>
        </is>
      </c>
      <c r="DC71" s="2" t="n">
        <v>0.09999936371824901</v>
      </c>
      <c r="DF71" s="2" t="inlineStr">
        <is>
          <t>1.</t>
        </is>
      </c>
      <c r="DG71" s="2" t="n">
        <v>1050999990</v>
      </c>
      <c r="DH71" s="2" t="inlineStr">
        <is>
          <t>111110101001001111110010110110</t>
        </is>
      </c>
      <c r="DI71" s="2" t="n">
        <v>0.09976072870633512</v>
      </c>
      <c r="DL71" s="2" t="inlineStr">
        <is>
          <t>1.</t>
        </is>
      </c>
      <c r="DM71" s="2" t="n">
        <v>1049986327</v>
      </c>
      <c r="DN71" s="2" t="inlineStr">
        <is>
          <t>111110100101011000010100010111</t>
        </is>
      </c>
      <c r="DO71" s="2" t="n">
        <v>0.1039164351021109</v>
      </c>
    </row>
    <row r="72" ht="23" customHeight="1">
      <c r="B72" s="2" t="inlineStr">
        <is>
          <t>2.</t>
        </is>
      </c>
      <c r="C72" s="2" t="n">
        <v>1063280859</v>
      </c>
      <c r="D72" s="2" t="inlineStr">
        <is>
          <t>111111011000000110000011011011</t>
        </is>
      </c>
      <c r="E72" s="2" t="n">
        <v>0.1012530214489032</v>
      </c>
      <c r="H72" s="2" t="inlineStr">
        <is>
          <t>2.</t>
        </is>
      </c>
      <c r="I72" s="2" t="n">
        <v>1068432019</v>
      </c>
      <c r="J72" s="2" t="inlineStr">
        <is>
          <t>111111101011101111101010010011</t>
        </is>
      </c>
      <c r="K72" s="2" t="n">
        <v>0.09999999955074353</v>
      </c>
      <c r="N72" s="2" t="inlineStr">
        <is>
          <t>2.</t>
        </is>
      </c>
      <c r="O72" s="2" t="n">
        <v>802422232</v>
      </c>
      <c r="P72" s="2" t="inlineStr">
        <is>
          <t>101111110100111111110111011000</t>
        </is>
      </c>
      <c r="Q72" s="2" t="n">
        <v>0.1</v>
      </c>
      <c r="T72" s="2" t="inlineStr">
        <is>
          <t>2.</t>
        </is>
      </c>
      <c r="U72" s="2" t="n">
        <v>1052508937</v>
      </c>
      <c r="V72" s="2" t="inlineStr">
        <is>
          <t>111110101111000000001100001001</t>
        </is>
      </c>
      <c r="W72" s="2" t="n">
        <v>0.1045142946159598</v>
      </c>
      <c r="Z72" s="2" t="inlineStr">
        <is>
          <t>2.</t>
        </is>
      </c>
      <c r="AA72" s="2" t="n">
        <v>988555072</v>
      </c>
      <c r="AB72" s="2" t="inlineStr">
        <is>
          <t>111010111011000010011101000000</t>
        </is>
      </c>
      <c r="AC72" s="2" t="n">
        <v>0.0961625335940938</v>
      </c>
      <c r="AF72" s="2" t="inlineStr">
        <is>
          <t>2.</t>
        </is>
      </c>
      <c r="AG72" s="2" t="n">
        <v>874234438</v>
      </c>
      <c r="AH72" s="2" t="inlineStr">
        <is>
          <t>110100000110111100001001000110</t>
        </is>
      </c>
      <c r="AI72" s="2" t="n">
        <v>0.089935513518866</v>
      </c>
      <c r="AL72" s="2" t="inlineStr">
        <is>
          <t>2.</t>
        </is>
      </c>
      <c r="AM72" s="2" t="n">
        <v>1054798850</v>
      </c>
      <c r="AN72" s="2" t="inlineStr">
        <is>
          <t>111110110111101111010000000010</t>
        </is>
      </c>
      <c r="AO72" s="2" t="n">
        <v>0.1032673725643304</v>
      </c>
      <c r="AR72" s="2" t="inlineStr">
        <is>
          <t>2.</t>
        </is>
      </c>
      <c r="AS72" s="2" t="n">
        <v>1072588994</v>
      </c>
      <c r="AT72" s="2" t="inlineStr">
        <is>
          <t>111111111011100110100011000010</t>
        </is>
      </c>
      <c r="AU72" s="2" t="n">
        <v>0.1013607787353787</v>
      </c>
      <c r="AX72" s="2" t="inlineStr">
        <is>
          <t>2.</t>
        </is>
      </c>
      <c r="AY72" s="2" t="n">
        <v>1009169182</v>
      </c>
      <c r="AZ72" s="2" t="inlineStr">
        <is>
          <t>111100001001101011001100011110</t>
        </is>
      </c>
      <c r="BA72" s="2" t="n">
        <v>0.09314025285380388</v>
      </c>
      <c r="BD72" s="2" t="inlineStr">
        <is>
          <t>2.</t>
        </is>
      </c>
      <c r="BE72" s="2" t="n">
        <v>985214459</v>
      </c>
      <c r="BF72" s="2" t="inlineStr">
        <is>
          <t>111010101110010010110111111011</t>
        </is>
      </c>
      <c r="BG72" s="2" t="n">
        <v>0.09999967876873257</v>
      </c>
      <c r="BJ72" s="2" t="inlineStr">
        <is>
          <t>2.</t>
        </is>
      </c>
      <c r="BK72" s="2" t="n">
        <v>934858381</v>
      </c>
      <c r="BL72" s="2" t="inlineStr">
        <is>
          <t>110111101110001100111010001101</t>
        </is>
      </c>
      <c r="BM72" s="2" t="n">
        <v>0.1027474139640027</v>
      </c>
      <c r="BP72" s="2" t="inlineStr">
        <is>
          <t>2.</t>
        </is>
      </c>
      <c r="BQ72" s="2" t="n">
        <v>1066820019</v>
      </c>
      <c r="BR72" s="2" t="inlineStr">
        <is>
          <t>111111100101100110000110110011</t>
        </is>
      </c>
      <c r="BS72" s="2" t="n">
        <v>0.1003078974561499</v>
      </c>
      <c r="BV72" s="2" t="inlineStr">
        <is>
          <t>2.</t>
        </is>
      </c>
      <c r="BW72" s="2" t="n">
        <v>886398799</v>
      </c>
      <c r="BX72" s="2" t="inlineStr">
        <is>
          <t>110100110101010101111101001111</t>
        </is>
      </c>
      <c r="BY72" s="2" t="n">
        <v>0.09480591566704211</v>
      </c>
      <c r="CB72" s="2" t="inlineStr">
        <is>
          <t>2.</t>
        </is>
      </c>
      <c r="CC72" s="2" t="n">
        <v>1034972899</v>
      </c>
      <c r="CD72" s="2" t="inlineStr">
        <is>
          <t>111101101100000110111011100011</t>
        </is>
      </c>
      <c r="CE72" s="2" t="n">
        <v>0.1169695287648612</v>
      </c>
      <c r="CH72" s="2" t="inlineStr">
        <is>
          <t>2.</t>
        </is>
      </c>
      <c r="CI72" s="2" t="n">
        <v>966214861</v>
      </c>
      <c r="CJ72" s="2" t="inlineStr">
        <is>
          <t>111001100101110100010011001101</t>
        </is>
      </c>
      <c r="CK72" s="2" t="n">
        <v>0.09744465066032885</v>
      </c>
      <c r="CN72" s="2" t="inlineStr">
        <is>
          <t>2.</t>
        </is>
      </c>
      <c r="CO72" s="2" t="n">
        <v>958547352</v>
      </c>
      <c r="CP72" s="2" t="inlineStr">
        <is>
          <t>111001001000100100010110011000</t>
        </is>
      </c>
      <c r="CQ72" s="2" t="n">
        <v>0.09999999966616151</v>
      </c>
      <c r="CT72" s="2" t="inlineStr">
        <is>
          <t>2.</t>
        </is>
      </c>
      <c r="CU72" s="2" t="n">
        <v>962243843</v>
      </c>
      <c r="CV72" s="2" t="inlineStr">
        <is>
          <t>111001010110101010110100000011</t>
        </is>
      </c>
      <c r="CW72" s="2" t="n">
        <v>0.1499722381206829</v>
      </c>
      <c r="CZ72" s="2" t="inlineStr">
        <is>
          <t>2.</t>
        </is>
      </c>
      <c r="DA72" s="2" t="n">
        <v>1029993794</v>
      </c>
      <c r="DB72" s="2" t="inlineStr">
        <is>
          <t>111101011001000111010101000010</t>
        </is>
      </c>
      <c r="DC72" s="2" t="n">
        <v>0.09999936371824901</v>
      </c>
      <c r="DF72" s="2" t="inlineStr">
        <is>
          <t>2.</t>
        </is>
      </c>
      <c r="DG72" s="2" t="n">
        <v>1050999990</v>
      </c>
      <c r="DH72" s="2" t="inlineStr">
        <is>
          <t>111110101001001111110010110110</t>
        </is>
      </c>
      <c r="DI72" s="2" t="n">
        <v>0.09976072870633512</v>
      </c>
      <c r="DL72" s="2" t="inlineStr">
        <is>
          <t>2.</t>
        </is>
      </c>
      <c r="DM72" s="2" t="n">
        <v>1049986327</v>
      </c>
      <c r="DN72" s="2" t="inlineStr">
        <is>
          <t>111110100101011000010100010111</t>
        </is>
      </c>
      <c r="DO72" s="2" t="n">
        <v>0.1039164351021109</v>
      </c>
    </row>
    <row r="73" ht="23" customHeight="1">
      <c r="B73" s="2" t="inlineStr">
        <is>
          <t>3.</t>
        </is>
      </c>
      <c r="C73" s="2" t="n">
        <v>1046216907</v>
      </c>
      <c r="D73" s="2" t="inlineStr">
        <is>
          <t>111110010111000000000011001011</t>
        </is>
      </c>
      <c r="E73" s="2" t="n">
        <v>0.09802920215175409</v>
      </c>
      <c r="H73" s="2" t="inlineStr">
        <is>
          <t>3.</t>
        </is>
      </c>
      <c r="I73" s="2" t="n">
        <v>1068432019</v>
      </c>
      <c r="J73" s="2" t="inlineStr">
        <is>
          <t>111111101011101111101010010011</t>
        </is>
      </c>
      <c r="K73" s="2" t="n">
        <v>0.09999999955074353</v>
      </c>
      <c r="N73" s="2" t="inlineStr">
        <is>
          <t>3.</t>
        </is>
      </c>
      <c r="O73" s="2" t="n">
        <v>802422232</v>
      </c>
      <c r="P73" s="2" t="inlineStr">
        <is>
          <t>101111110100111111110111011000</t>
        </is>
      </c>
      <c r="Q73" s="2" t="n">
        <v>0.1</v>
      </c>
      <c r="T73" s="2" t="inlineStr">
        <is>
          <t>3.</t>
        </is>
      </c>
      <c r="U73" s="2" t="n">
        <v>1018975979</v>
      </c>
      <c r="V73" s="2" t="inlineStr">
        <is>
          <t>111100101111000101011011101011</t>
        </is>
      </c>
      <c r="W73" s="2" t="n">
        <v>0.09796072752747008</v>
      </c>
      <c r="Z73" s="2" t="inlineStr">
        <is>
          <t>3.</t>
        </is>
      </c>
      <c r="AA73" s="2" t="n">
        <v>1022109504</v>
      </c>
      <c r="AB73" s="2" t="inlineStr">
        <is>
          <t>111100111011000010011101000000</t>
        </is>
      </c>
      <c r="AC73" s="2" t="n">
        <v>0.1028013961559425</v>
      </c>
      <c r="AF73" s="2" t="inlineStr">
        <is>
          <t>3.</t>
        </is>
      </c>
      <c r="AG73" s="2" t="n">
        <v>908822560</v>
      </c>
      <c r="AH73" s="2" t="inlineStr">
        <is>
          <t>110110001010111000100000100000</t>
        </is>
      </c>
      <c r="AI73" s="2" t="n">
        <v>0.09719268869869595</v>
      </c>
      <c r="AL73" s="2" t="inlineStr">
        <is>
          <t>3.</t>
        </is>
      </c>
      <c r="AM73" s="2" t="n">
        <v>997127202</v>
      </c>
      <c r="AN73" s="2" t="inlineStr">
        <is>
          <t>111011011011101111010000100010</t>
        </is>
      </c>
      <c r="AO73" s="2" t="n">
        <v>0.09228369186170587</v>
      </c>
      <c r="AR73" s="2" t="inlineStr">
        <is>
          <t>3.</t>
        </is>
      </c>
      <c r="AS73" s="2" t="n">
        <v>1072588994</v>
      </c>
      <c r="AT73" s="2" t="inlineStr">
        <is>
          <t>111111111011100110100011000010</t>
        </is>
      </c>
      <c r="AU73" s="2" t="n">
        <v>0.1013607787353787</v>
      </c>
      <c r="AX73" s="2" t="inlineStr">
        <is>
          <t>3.</t>
        </is>
      </c>
      <c r="AY73" s="2" t="n">
        <v>1067293973</v>
      </c>
      <c r="AZ73" s="2" t="inlineStr">
        <is>
          <t>111111100111011001110100010101</t>
        </is>
      </c>
      <c r="BA73" s="2" t="n">
        <v>0.1041783722429729</v>
      </c>
      <c r="BD73" s="2" t="inlineStr">
        <is>
          <t>3.</t>
        </is>
      </c>
      <c r="BE73" s="2" t="n">
        <v>985213864</v>
      </c>
      <c r="BF73" s="2" t="inlineStr">
        <is>
          <t>111010101110010010101110101000</t>
        </is>
      </c>
      <c r="BG73" s="2" t="n">
        <v>0.09999955798327238</v>
      </c>
      <c r="BJ73" s="2" t="inlineStr">
        <is>
          <t>3.</t>
        </is>
      </c>
      <c r="BK73" s="2" t="n">
        <v>928488532</v>
      </c>
      <c r="BL73" s="2" t="inlineStr">
        <is>
          <t>110111010101111001110001010100</t>
        </is>
      </c>
      <c r="BM73" s="2" t="n">
        <v>0.1013520030871828</v>
      </c>
      <c r="BP73" s="2" t="inlineStr">
        <is>
          <t>3.</t>
        </is>
      </c>
      <c r="BQ73" s="2" t="n">
        <v>1066820019</v>
      </c>
      <c r="BR73" s="2" t="inlineStr">
        <is>
          <t>111111100101100110000110110011</t>
        </is>
      </c>
      <c r="BS73" s="2" t="n">
        <v>0.1003078974561499</v>
      </c>
      <c r="BV73" s="2" t="inlineStr">
        <is>
          <t>3.</t>
        </is>
      </c>
      <c r="BW73" s="2" t="n">
        <v>887254684</v>
      </c>
      <c r="BX73" s="2" t="inlineStr">
        <is>
          <t>110100111000100110111010011100</t>
        </is>
      </c>
      <c r="BY73" s="2" t="n">
        <v>0.09498908860466694</v>
      </c>
      <c r="CB73" s="2" t="inlineStr">
        <is>
          <t>3.</t>
        </is>
      </c>
      <c r="CC73" s="2" t="n">
        <v>1052918115</v>
      </c>
      <c r="CD73" s="2" t="inlineStr">
        <is>
          <t>111110110000100100000101100011</t>
        </is>
      </c>
      <c r="CE73" s="2" t="n">
        <v>0.1210609227265866</v>
      </c>
      <c r="CH73" s="2" t="inlineStr">
        <is>
          <t>3.</t>
        </is>
      </c>
      <c r="CI73" s="2" t="n">
        <v>1016546509</v>
      </c>
      <c r="CJ73" s="2" t="inlineStr">
        <is>
          <t>111100100101110100010011001101</t>
        </is>
      </c>
      <c r="CK73" s="2" t="n">
        <v>0.1078611592610917</v>
      </c>
      <c r="CN73" s="2" t="inlineStr">
        <is>
          <t>3.</t>
        </is>
      </c>
      <c r="CO73" s="2" t="n">
        <v>958547352</v>
      </c>
      <c r="CP73" s="2" t="inlineStr">
        <is>
          <t>111001001000100100010110011000</t>
        </is>
      </c>
      <c r="CQ73" s="2" t="n">
        <v>0.09999999966616151</v>
      </c>
      <c r="CT73" s="2" t="inlineStr">
        <is>
          <t>3.</t>
        </is>
      </c>
      <c r="CU73" s="2" t="n">
        <v>559849695</v>
      </c>
      <c r="CV73" s="2" t="inlineStr">
        <is>
          <t>100001010111101010000011011111</t>
        </is>
      </c>
      <c r="CW73" s="2" t="n">
        <v>0.05076723176253709</v>
      </c>
      <c r="CZ73" s="2" t="inlineStr">
        <is>
          <t>3.</t>
        </is>
      </c>
      <c r="DA73" s="2" t="n">
        <v>1029993794</v>
      </c>
      <c r="DB73" s="2" t="inlineStr">
        <is>
          <t>111101011001000111010101000010</t>
        </is>
      </c>
      <c r="DC73" s="2" t="n">
        <v>0.09999936371824901</v>
      </c>
      <c r="DF73" s="2" t="inlineStr">
        <is>
          <t>3.</t>
        </is>
      </c>
      <c r="DG73" s="2" t="n">
        <v>1050999960</v>
      </c>
      <c r="DH73" s="2" t="inlineStr">
        <is>
          <t>111110101001001111110010011000</t>
        </is>
      </c>
      <c r="DI73" s="2" t="n">
        <v>0.09976072301114608</v>
      </c>
      <c r="DL73" s="2" t="inlineStr">
        <is>
          <t>3.</t>
        </is>
      </c>
      <c r="DM73" s="2" t="n">
        <v>1049986399</v>
      </c>
      <c r="DN73" s="2" t="inlineStr">
        <is>
          <t>111110100101011000010101011111</t>
        </is>
      </c>
      <c r="DO73" s="2" t="n">
        <v>0.1039164493536938</v>
      </c>
    </row>
    <row r="74" ht="23" customHeight="1">
      <c r="B74" s="2" t="inlineStr">
        <is>
          <t>4.</t>
        </is>
      </c>
      <c r="C74" s="2" t="n">
        <v>1044410581</v>
      </c>
      <c r="D74" s="2" t="inlineStr">
        <is>
          <t>111110010000000111000011010101</t>
        </is>
      </c>
      <c r="E74" s="2" t="n">
        <v>0.09769099344060495</v>
      </c>
      <c r="H74" s="2" t="inlineStr">
        <is>
          <t>4.</t>
        </is>
      </c>
      <c r="I74" s="2" t="n">
        <v>1068432019</v>
      </c>
      <c r="J74" s="2" t="inlineStr">
        <is>
          <t>111111101011101111101010010011</t>
        </is>
      </c>
      <c r="K74" s="2" t="n">
        <v>0.09999999955074353</v>
      </c>
      <c r="N74" s="2" t="inlineStr">
        <is>
          <t>4.</t>
        </is>
      </c>
      <c r="O74" s="2" t="n">
        <v>802422232</v>
      </c>
      <c r="P74" s="2" t="inlineStr">
        <is>
          <t>101111110100111111110111011000</t>
        </is>
      </c>
      <c r="Q74" s="2" t="n">
        <v>0.1</v>
      </c>
      <c r="T74" s="2" t="inlineStr">
        <is>
          <t>4.</t>
        </is>
      </c>
      <c r="U74" s="2" t="n">
        <v>1052510985</v>
      </c>
      <c r="V74" s="2" t="inlineStr">
        <is>
          <t>111110101111000000101100001001</t>
        </is>
      </c>
      <c r="W74" s="2" t="n">
        <v>0.1045147013497672</v>
      </c>
      <c r="Z74" s="2" t="inlineStr">
        <is>
          <t>4.</t>
        </is>
      </c>
      <c r="AA74" s="2" t="n">
        <v>988555028</v>
      </c>
      <c r="AB74" s="2" t="inlineStr">
        <is>
          <t>111010111011000010011100010100</t>
        </is>
      </c>
      <c r="AC74" s="2" t="n">
        <v>0.09616252503381929</v>
      </c>
      <c r="AF74" s="2" t="inlineStr">
        <is>
          <t>4.</t>
        </is>
      </c>
      <c r="AG74" s="2" t="n">
        <v>908822560</v>
      </c>
      <c r="AH74" s="2" t="inlineStr">
        <is>
          <t>110110001010111000100000100000</t>
        </is>
      </c>
      <c r="AI74" s="2" t="n">
        <v>0.09719268869869595</v>
      </c>
      <c r="AL74" s="2" t="inlineStr">
        <is>
          <t>4.</t>
        </is>
      </c>
      <c r="AM74" s="2" t="n">
        <v>1054700546</v>
      </c>
      <c r="AN74" s="2" t="inlineStr">
        <is>
          <t>111110110111010111010000000010</t>
        </is>
      </c>
      <c r="AO74" s="2" t="n">
        <v>0.1032481250599482</v>
      </c>
      <c r="AR74" s="2" t="inlineStr">
        <is>
          <t>4.</t>
        </is>
      </c>
      <c r="AS74" s="2" t="n">
        <v>1070229698</v>
      </c>
      <c r="AT74" s="2" t="inlineStr">
        <is>
          <t>111111110010100110100011000010</t>
        </is>
      </c>
      <c r="AU74" s="2" t="n">
        <v>0.1009153572894323</v>
      </c>
      <c r="AX74" s="2" t="inlineStr">
        <is>
          <t>4.</t>
        </is>
      </c>
      <c r="AY74" s="2" t="n">
        <v>1050228735</v>
      </c>
      <c r="AZ74" s="2" t="inlineStr">
        <is>
          <t>111110100110010011011111111111</t>
        </is>
      </c>
      <c r="BA74" s="2" t="n">
        <v>0.1008735364976997</v>
      </c>
      <c r="BD74" s="2" t="inlineStr">
        <is>
          <t>4.</t>
        </is>
      </c>
      <c r="BE74" s="2" t="n">
        <v>985214383</v>
      </c>
      <c r="BF74" s="2" t="inlineStr">
        <is>
          <t>111010101110010010110110101111</t>
        </is>
      </c>
      <c r="BG74" s="2" t="n">
        <v>0.09999966334066972</v>
      </c>
      <c r="BJ74" s="2" t="inlineStr">
        <is>
          <t>4.</t>
        </is>
      </c>
      <c r="BK74" s="2" t="n">
        <v>878164998</v>
      </c>
      <c r="BL74" s="2" t="inlineStr">
        <is>
          <t>110100010101111011110000000110</t>
        </is>
      </c>
      <c r="BM74" s="2" t="n">
        <v>0.09066329406757036</v>
      </c>
      <c r="BP74" s="2" t="inlineStr">
        <is>
          <t>4.</t>
        </is>
      </c>
      <c r="BQ74" s="2" t="n">
        <v>1050042803</v>
      </c>
      <c r="BR74" s="2" t="inlineStr">
        <is>
          <t>111110100101100110000110110011</t>
        </is>
      </c>
      <c r="BS74" s="2" t="n">
        <v>0.09717774547006511</v>
      </c>
      <c r="BV74" s="2" t="inlineStr">
        <is>
          <t>4.</t>
        </is>
      </c>
      <c r="BW74" s="2" t="n">
        <v>887168847</v>
      </c>
      <c r="BX74" s="2" t="inlineStr">
        <is>
          <t>110100111000010001111101001111</t>
        </is>
      </c>
      <c r="BY74" s="2" t="n">
        <v>0.09497071015225932</v>
      </c>
      <c r="CB74" s="2" t="inlineStr">
        <is>
          <t>4.</t>
        </is>
      </c>
      <c r="CC74" s="2" t="n">
        <v>1004532323</v>
      </c>
      <c r="CD74" s="2" t="inlineStr">
        <is>
          <t>111011110111111111001001100011</t>
        </is>
      </c>
      <c r="CE74" s="2" t="n">
        <v>0.1101901098276035</v>
      </c>
      <c r="CH74" s="2" t="inlineStr">
        <is>
          <t>4.</t>
        </is>
      </c>
      <c r="CI74" s="2" t="n">
        <v>966471357</v>
      </c>
      <c r="CJ74" s="2" t="inlineStr">
        <is>
          <t>111001100110110010111010111101</t>
        </is>
      </c>
      <c r="CK74" s="2" t="n">
        <v>0.09749639376977491</v>
      </c>
      <c r="CN74" s="2" t="inlineStr">
        <is>
          <t>4.</t>
        </is>
      </c>
      <c r="CO74" s="2" t="n">
        <v>958547356</v>
      </c>
      <c r="CP74" s="2" t="inlineStr">
        <is>
          <t>111001001000100100010110011100</t>
        </is>
      </c>
      <c r="CQ74" s="2" t="n">
        <v>0.1000000005007577</v>
      </c>
      <c r="CT74" s="2" t="inlineStr">
        <is>
          <t>4.</t>
        </is>
      </c>
      <c r="CU74" s="2" t="n">
        <v>559849695</v>
      </c>
      <c r="CV74" s="2" t="inlineStr">
        <is>
          <t>100001010111101010000011011111</t>
        </is>
      </c>
      <c r="CW74" s="2" t="n">
        <v>0.05076723176253709</v>
      </c>
      <c r="CZ74" s="2" t="inlineStr">
        <is>
          <t>4.</t>
        </is>
      </c>
      <c r="DA74" s="2" t="n">
        <v>1029993794</v>
      </c>
      <c r="DB74" s="2" t="inlineStr">
        <is>
          <t>111101011001000111010101000010</t>
        </is>
      </c>
      <c r="DC74" s="2" t="n">
        <v>0.09999936371824901</v>
      </c>
      <c r="DF74" s="2" t="inlineStr">
        <is>
          <t>4.</t>
        </is>
      </c>
      <c r="DG74" s="2" t="n">
        <v>1050995894</v>
      </c>
      <c r="DH74" s="2" t="inlineStr">
        <is>
          <t>111110101001001110110010110110</t>
        </is>
      </c>
      <c r="DI74" s="2" t="n">
        <v>0.09975995112469396</v>
      </c>
      <c r="DL74" s="2" t="inlineStr">
        <is>
          <t>4.</t>
        </is>
      </c>
      <c r="DM74" s="2" t="n">
        <v>1049986327</v>
      </c>
      <c r="DN74" s="2" t="inlineStr">
        <is>
          <t>111110100101011000010100010111</t>
        </is>
      </c>
      <c r="DO74" s="2" t="n">
        <v>0.1039164351021109</v>
      </c>
    </row>
    <row r="75" ht="23" customHeight="1">
      <c r="B75" s="2" t="inlineStr">
        <is>
          <t>5.</t>
        </is>
      </c>
      <c r="C75" s="2" t="n">
        <v>1046241499</v>
      </c>
      <c r="D75" s="2" t="inlineStr">
        <is>
          <t>111110010111000110000011011011</t>
        </is>
      </c>
      <c r="E75" s="2" t="n">
        <v>0.09803381068456618</v>
      </c>
      <c r="H75" s="2" t="inlineStr">
        <is>
          <t>5.</t>
        </is>
      </c>
      <c r="I75" s="2" t="n">
        <v>1068432027</v>
      </c>
      <c r="J75" s="2" t="inlineStr">
        <is>
          <t>111111101011101111101010011011</t>
        </is>
      </c>
      <c r="K75" s="2" t="n">
        <v>0.1000000010482651</v>
      </c>
      <c r="N75" s="2" t="inlineStr">
        <is>
          <t>5.</t>
        </is>
      </c>
      <c r="O75" s="2" t="n">
        <v>802422232</v>
      </c>
      <c r="P75" s="2" t="inlineStr">
        <is>
          <t>101111110100111111110111011000</t>
        </is>
      </c>
      <c r="Q75" s="2" t="n">
        <v>0.1</v>
      </c>
      <c r="T75" s="2" t="inlineStr">
        <is>
          <t>5.</t>
        </is>
      </c>
      <c r="U75" s="2" t="n">
        <v>1013900235</v>
      </c>
      <c r="V75" s="2" t="inlineStr">
        <is>
          <t>111100011011101110001111001011</t>
        </is>
      </c>
      <c r="W75" s="2" t="n">
        <v>0.096987230222173</v>
      </c>
      <c r="Z75" s="2" t="inlineStr">
        <is>
          <t>5.</t>
        </is>
      </c>
      <c r="AA75" s="2" t="n">
        <v>955000640</v>
      </c>
      <c r="AB75" s="2" t="inlineStr">
        <is>
          <t>111000111011000010011101000000</t>
        </is>
      </c>
      <c r="AC75" s="2" t="n">
        <v>0.08974525275706172</v>
      </c>
      <c r="AF75" s="2" t="inlineStr">
        <is>
          <t>5.</t>
        </is>
      </c>
      <c r="AG75" s="2" t="n">
        <v>908822598</v>
      </c>
      <c r="AH75" s="2" t="inlineStr">
        <is>
          <t>110110001010111000100001000110</t>
        </is>
      </c>
      <c r="AI75" s="2" t="n">
        <v>0.09719269682640407</v>
      </c>
      <c r="AL75" s="2" t="inlineStr">
        <is>
          <t>5.</t>
        </is>
      </c>
      <c r="AM75" s="2" t="n">
        <v>1054700546</v>
      </c>
      <c r="AN75" s="2" t="inlineStr">
        <is>
          <t>111110110111010111010000000010</t>
        </is>
      </c>
      <c r="AO75" s="2" t="n">
        <v>0.1032481250599482</v>
      </c>
      <c r="AR75" s="2" t="inlineStr">
        <is>
          <t>5.</t>
        </is>
      </c>
      <c r="AS75" s="2" t="n">
        <v>1003028174</v>
      </c>
      <c r="AT75" s="2" t="inlineStr">
        <is>
          <t>111011110010001111111011001110</t>
        </is>
      </c>
      <c r="AU75" s="2" t="n">
        <v>0.08863995564022467</v>
      </c>
      <c r="AX75" s="2" t="inlineStr">
        <is>
          <t>5.</t>
        </is>
      </c>
      <c r="AY75" s="2" t="n">
        <v>1050063646</v>
      </c>
      <c r="AZ75" s="2" t="inlineStr">
        <is>
          <t>111110100101101011001100011110</t>
        </is>
      </c>
      <c r="BA75" s="2" t="n">
        <v>0.10084182568684</v>
      </c>
      <c r="BD75" s="2" t="inlineStr">
        <is>
          <t>5.</t>
        </is>
      </c>
      <c r="BE75" s="2" t="n">
        <v>985214379</v>
      </c>
      <c r="BF75" s="2" t="inlineStr">
        <is>
          <t>111010101110010010110110101011</t>
        </is>
      </c>
      <c r="BG75" s="2" t="n">
        <v>0.09999966252866645</v>
      </c>
      <c r="BJ75" s="2" t="inlineStr">
        <is>
          <t>5.</t>
        </is>
      </c>
      <c r="BK75" s="2" t="n">
        <v>928496902</v>
      </c>
      <c r="BL75" s="2" t="inlineStr">
        <is>
          <t>110111010101111011110100000110</t>
        </is>
      </c>
      <c r="BM75" s="2" t="n">
        <v>0.101353830401275</v>
      </c>
      <c r="BP75" s="2" t="inlineStr">
        <is>
          <t>5.</t>
        </is>
      </c>
      <c r="BQ75" s="2" t="n">
        <v>1066910731</v>
      </c>
      <c r="BR75" s="2" t="inlineStr">
        <is>
          <t>111111100101111100010000001011</t>
        </is>
      </c>
      <c r="BS75" s="2" t="n">
        <v>0.1003249565976785</v>
      </c>
      <c r="BV75" s="2" t="inlineStr">
        <is>
          <t>5.</t>
        </is>
      </c>
      <c r="BW75" s="2" t="n">
        <v>920213354</v>
      </c>
      <c r="BX75" s="2" t="inlineStr">
        <is>
          <t>110110110110010101011101101010</t>
        </is>
      </c>
      <c r="BY75" s="2" t="n">
        <v>0.1021772434428383</v>
      </c>
      <c r="CB75" s="2" t="inlineStr">
        <is>
          <t>5.</t>
        </is>
      </c>
      <c r="CC75" s="2" t="n">
        <v>1034972915</v>
      </c>
      <c r="CD75" s="2" t="inlineStr">
        <is>
          <t>111101101100000110111011110011</t>
        </is>
      </c>
      <c r="CE75" s="2" t="n">
        <v>0.1169695323814052</v>
      </c>
      <c r="CH75" s="2" t="inlineStr">
        <is>
          <t>5.</t>
        </is>
      </c>
      <c r="CI75" s="2" t="n">
        <v>881542349</v>
      </c>
      <c r="CJ75" s="2" t="inlineStr">
        <is>
          <t>110100100010110100010011001101</t>
        </is>
      </c>
      <c r="CK75" s="2" t="n">
        <v>0.08111420913070123</v>
      </c>
      <c r="CN75" s="2" t="inlineStr">
        <is>
          <t>5.</t>
        </is>
      </c>
      <c r="CO75" s="2" t="n">
        <v>958547352</v>
      </c>
      <c r="CP75" s="2" t="inlineStr">
        <is>
          <t>111001001000100100010110011000</t>
        </is>
      </c>
      <c r="CQ75" s="2" t="n">
        <v>0.09999999966616151</v>
      </c>
      <c r="CT75" s="2" t="inlineStr">
        <is>
          <t>5.</t>
        </is>
      </c>
      <c r="CU75" s="2" t="n">
        <v>828285151</v>
      </c>
      <c r="CV75" s="2" t="inlineStr">
        <is>
          <t>110001010111101010000011011111</t>
        </is>
      </c>
      <c r="CW75" s="2" t="n">
        <v>0.1111220749472166</v>
      </c>
      <c r="CZ75" s="2" t="inlineStr">
        <is>
          <t>5.</t>
        </is>
      </c>
      <c r="DA75" s="2" t="n">
        <v>1029993794</v>
      </c>
      <c r="DB75" s="2" t="inlineStr">
        <is>
          <t>111101011001000111010101000010</t>
        </is>
      </c>
      <c r="DC75" s="2" t="n">
        <v>0.09999936371824901</v>
      </c>
      <c r="DF75" s="2" t="inlineStr">
        <is>
          <t>5.</t>
        </is>
      </c>
      <c r="DG75" s="2" t="n">
        <v>1055194294</v>
      </c>
      <c r="DH75" s="2" t="inlineStr">
        <is>
          <t>111110111001001111110010110110</t>
        </is>
      </c>
      <c r="DI75" s="2" t="n">
        <v>0.1005585626758912</v>
      </c>
      <c r="DL75" s="2" t="inlineStr">
        <is>
          <t>5.</t>
        </is>
      </c>
      <c r="DM75" s="2" t="n">
        <v>1049986327</v>
      </c>
      <c r="DN75" s="2" t="inlineStr">
        <is>
          <t>111110100101011000010100010111</t>
        </is>
      </c>
      <c r="DO75" s="2" t="n">
        <v>0.1039164351021109</v>
      </c>
    </row>
    <row r="76" ht="23" customHeight="1">
      <c r="B76" s="2" t="inlineStr">
        <is>
          <t>6.</t>
        </is>
      </c>
      <c r="C76" s="2" t="n">
        <v>1063280859</v>
      </c>
      <c r="D76" s="2" t="inlineStr">
        <is>
          <t>111111011000000110000011011011</t>
        </is>
      </c>
      <c r="E76" s="2" t="n">
        <v>0.1012530214489032</v>
      </c>
      <c r="H76" s="2" t="inlineStr">
        <is>
          <t>6.</t>
        </is>
      </c>
      <c r="I76" s="2" t="n">
        <v>1068432019</v>
      </c>
      <c r="J76" s="2" t="inlineStr">
        <is>
          <t>111111101011101111101010010011</t>
        </is>
      </c>
      <c r="K76" s="2" t="n">
        <v>0.09999999955074353</v>
      </c>
      <c r="N76" s="2" t="inlineStr">
        <is>
          <t>6.</t>
        </is>
      </c>
      <c r="O76" s="2" t="n">
        <v>802422232</v>
      </c>
      <c r="P76" s="2" t="inlineStr">
        <is>
          <t>101111110100111111110111011000</t>
        </is>
      </c>
      <c r="Q76" s="2" t="n">
        <v>0.1</v>
      </c>
      <c r="T76" s="2" t="inlineStr">
        <is>
          <t>6.</t>
        </is>
      </c>
      <c r="U76" s="2" t="n">
        <v>957801419</v>
      </c>
      <c r="V76" s="2" t="inlineStr">
        <is>
          <t>111001000101101110001111001011</t>
        </is>
      </c>
      <c r="W76" s="2" t="n">
        <v>0.0865515922232702</v>
      </c>
      <c r="Z76" s="2" t="inlineStr">
        <is>
          <t>6.</t>
        </is>
      </c>
      <c r="AA76" s="2" t="n">
        <v>1055663892</v>
      </c>
      <c r="AB76" s="2" t="inlineStr">
        <is>
          <t>111110111011000010011100010100</t>
        </is>
      </c>
      <c r="AC76" s="2" t="n">
        <v>0.1096618313012122</v>
      </c>
      <c r="AF76" s="2" t="inlineStr">
        <is>
          <t>6.</t>
        </is>
      </c>
      <c r="AG76" s="2" t="n">
        <v>908822560</v>
      </c>
      <c r="AH76" s="2" t="inlineStr">
        <is>
          <t>110110001010111000100000100000</t>
        </is>
      </c>
      <c r="AI76" s="2" t="n">
        <v>0.09719268869869595</v>
      </c>
      <c r="AL76" s="2" t="inlineStr">
        <is>
          <t>6.</t>
        </is>
      </c>
      <c r="AM76" s="2" t="n">
        <v>1054700546</v>
      </c>
      <c r="AN76" s="2" t="inlineStr">
        <is>
          <t>111110110111010111010000000010</t>
        </is>
      </c>
      <c r="AO76" s="2" t="n">
        <v>0.1032481250599482</v>
      </c>
      <c r="AR76" s="2" t="inlineStr">
        <is>
          <t>6.</t>
        </is>
      </c>
      <c r="AS76" s="2" t="n">
        <v>1072594635</v>
      </c>
      <c r="AT76" s="2" t="inlineStr">
        <is>
          <t>111111111011100111111011001011</t>
        </is>
      </c>
      <c r="AU76" s="2" t="n">
        <v>0.1013618448989504</v>
      </c>
      <c r="AX76" s="2" t="inlineStr">
        <is>
          <t>6.</t>
        </is>
      </c>
      <c r="AY76" s="2" t="n">
        <v>1050516757</v>
      </c>
      <c r="AZ76" s="2" t="inlineStr">
        <is>
          <t>111110100111011001110100010101</t>
        </is>
      </c>
      <c r="BA76" s="2" t="n">
        <v>0.1009288725987186</v>
      </c>
      <c r="BD76" s="2" t="inlineStr">
        <is>
          <t>6.</t>
        </is>
      </c>
      <c r="BE76" s="2" t="n">
        <v>985214456</v>
      </c>
      <c r="BF76" s="2" t="inlineStr">
        <is>
          <t>111010101110010010110111111000</t>
        </is>
      </c>
      <c r="BG76" s="2" t="n">
        <v>0.09999967815973007</v>
      </c>
      <c r="BJ76" s="2" t="inlineStr">
        <is>
          <t>6.</t>
        </is>
      </c>
      <c r="BK76" s="2" t="n">
        <v>928496646</v>
      </c>
      <c r="BL76" s="2" t="inlineStr">
        <is>
          <t>110111010101111011110000000110</t>
        </is>
      </c>
      <c r="BM76" s="2" t="n">
        <v>0.1013537745118542</v>
      </c>
      <c r="BP76" s="2" t="inlineStr">
        <is>
          <t>6.</t>
        </is>
      </c>
      <c r="BQ76" s="2" t="n">
        <v>1066820019</v>
      </c>
      <c r="BR76" s="2" t="inlineStr">
        <is>
          <t>111111100101100110000110110011</t>
        </is>
      </c>
      <c r="BS76" s="2" t="n">
        <v>0.1003078974561499</v>
      </c>
      <c r="BV76" s="2" t="inlineStr">
        <is>
          <t>6.</t>
        </is>
      </c>
      <c r="BW76" s="2" t="n">
        <v>920198991</v>
      </c>
      <c r="BX76" s="2" t="inlineStr">
        <is>
          <t>110110110110010001111101001111</t>
        </is>
      </c>
      <c r="BY76" s="2" t="n">
        <v>0.1021740538340633</v>
      </c>
      <c r="CB76" s="2" t="inlineStr">
        <is>
          <t>6.</t>
        </is>
      </c>
      <c r="CC76" s="2" t="n">
        <v>736096867</v>
      </c>
      <c r="CD76" s="2" t="inlineStr">
        <is>
          <t>101011110111111111001001100011</t>
        </is>
      </c>
      <c r="CE76" s="2" t="n">
        <v>0.05916770485984681</v>
      </c>
      <c r="CH76" s="2" t="inlineStr">
        <is>
          <t>6.</t>
        </is>
      </c>
      <c r="CI76" s="2" t="n">
        <v>966214861</v>
      </c>
      <c r="CJ76" s="2" t="inlineStr">
        <is>
          <t>111001100101110100010011001101</t>
        </is>
      </c>
      <c r="CK76" s="2" t="n">
        <v>0.09744465066032885</v>
      </c>
      <c r="CN76" s="2" t="inlineStr">
        <is>
          <t>6.</t>
        </is>
      </c>
      <c r="CO76" s="2" t="n">
        <v>958547352</v>
      </c>
      <c r="CP76" s="2" t="inlineStr">
        <is>
          <t>111001001000100100010110011000</t>
        </is>
      </c>
      <c r="CQ76" s="2" t="n">
        <v>0.09999999966616151</v>
      </c>
      <c r="CT76" s="2" t="inlineStr">
        <is>
          <t>6.</t>
        </is>
      </c>
      <c r="CU76" s="2" t="n">
        <v>693808387</v>
      </c>
      <c r="CV76" s="2" t="inlineStr">
        <is>
          <t>101001010110101010110100000011</t>
        </is>
      </c>
      <c r="CW76" s="2" t="n">
        <v>0.07796859025080673</v>
      </c>
      <c r="CZ76" s="2" t="inlineStr">
        <is>
          <t>6.</t>
        </is>
      </c>
      <c r="DA76" s="2" t="n">
        <v>1029993794</v>
      </c>
      <c r="DB76" s="2" t="inlineStr">
        <is>
          <t>111101011001000111010101000010</t>
        </is>
      </c>
      <c r="DC76" s="2" t="n">
        <v>0.09999936371824901</v>
      </c>
      <c r="DF76" s="2" t="inlineStr">
        <is>
          <t>6.</t>
        </is>
      </c>
      <c r="DG76" s="2" t="n">
        <v>1050999960</v>
      </c>
      <c r="DH76" s="2" t="inlineStr">
        <is>
          <t>111110101001001111110010011000</t>
        </is>
      </c>
      <c r="DI76" s="2" t="n">
        <v>0.09976072301114608</v>
      </c>
      <c r="DL76" s="2" t="inlineStr">
        <is>
          <t>6.</t>
        </is>
      </c>
      <c r="DM76" s="2" t="n">
        <v>1049986399</v>
      </c>
      <c r="DN76" s="2" t="inlineStr">
        <is>
          <t>111110100101011000010101011111</t>
        </is>
      </c>
      <c r="DO76" s="2" t="n">
        <v>0.1039164493536938</v>
      </c>
    </row>
    <row r="77" ht="23" customHeight="1">
      <c r="B77" s="2" t="inlineStr">
        <is>
          <t>7.</t>
        </is>
      </c>
      <c r="C77" s="2" t="n">
        <v>1063280859</v>
      </c>
      <c r="D77" s="2" t="inlineStr">
        <is>
          <t>111111011000000110000011011011</t>
        </is>
      </c>
      <c r="E77" s="2" t="n">
        <v>0.1012530214489032</v>
      </c>
      <c r="H77" s="2" t="inlineStr">
        <is>
          <t>7.</t>
        </is>
      </c>
      <c r="I77" s="2" t="n">
        <v>1068432019</v>
      </c>
      <c r="J77" s="2" t="inlineStr">
        <is>
          <t>111111101011101111101010010011</t>
        </is>
      </c>
      <c r="K77" s="2" t="n">
        <v>0.09999999955074353</v>
      </c>
      <c r="N77" s="2" t="inlineStr">
        <is>
          <t>7.</t>
        </is>
      </c>
      <c r="O77" s="2" t="n">
        <v>802422232</v>
      </c>
      <c r="P77" s="2" t="inlineStr">
        <is>
          <t>101111110100111111110111011000</t>
        </is>
      </c>
      <c r="Q77" s="2" t="n">
        <v>0.1</v>
      </c>
      <c r="T77" s="2" t="inlineStr">
        <is>
          <t>7.</t>
        </is>
      </c>
      <c r="U77" s="2" t="n">
        <v>1019008747</v>
      </c>
      <c r="V77" s="2" t="inlineStr">
        <is>
          <t>111100101111001101011011101011</t>
        </is>
      </c>
      <c r="W77" s="2" t="n">
        <v>0.09796702802679221</v>
      </c>
      <c r="Z77" s="2" t="inlineStr">
        <is>
          <t>7.</t>
        </is>
      </c>
      <c r="AA77" s="2" t="n">
        <v>988657172</v>
      </c>
      <c r="AB77" s="2" t="inlineStr">
        <is>
          <t>111010111011011011011000010100</t>
        </is>
      </c>
      <c r="AC77" s="2" t="n">
        <v>0.09618239834817725</v>
      </c>
      <c r="AF77" s="2" t="inlineStr">
        <is>
          <t>7.</t>
        </is>
      </c>
      <c r="AG77" s="2" t="n">
        <v>941212230</v>
      </c>
      <c r="AH77" s="2" t="inlineStr">
        <is>
          <t>111000000110011100001001000110</t>
        </is>
      </c>
      <c r="AI77" s="2" t="n">
        <v>0.1042438689502879</v>
      </c>
      <c r="AL77" s="2" t="inlineStr">
        <is>
          <t>7.</t>
        </is>
      </c>
      <c r="AM77" s="2" t="n">
        <v>1056797698</v>
      </c>
      <c r="AN77" s="2" t="inlineStr">
        <is>
          <t>111110111111010111010000000010</t>
        </is>
      </c>
      <c r="AO77" s="2" t="n">
        <v>0.1036591275619339</v>
      </c>
      <c r="AR77" s="2" t="inlineStr">
        <is>
          <t>7.</t>
        </is>
      </c>
      <c r="AS77" s="2" t="n">
        <v>1072591042</v>
      </c>
      <c r="AT77" s="2" t="inlineStr">
        <is>
          <t>111111111011100111000011000010</t>
        </is>
      </c>
      <c r="AU77" s="2" t="n">
        <v>0.1013611658120208</v>
      </c>
      <c r="AX77" s="2" t="inlineStr">
        <is>
          <t>7.</t>
        </is>
      </c>
      <c r="AY77" s="2" t="n">
        <v>1009333463</v>
      </c>
      <c r="AZ77" s="2" t="inlineStr">
        <is>
          <t>111100001010010011010011010111</t>
        </is>
      </c>
      <c r="BA77" s="2" t="n">
        <v>0.09317057962076933</v>
      </c>
      <c r="BD77" s="2" t="inlineStr">
        <is>
          <t>7.</t>
        </is>
      </c>
      <c r="BE77" s="2" t="n">
        <v>985214383</v>
      </c>
      <c r="BF77" s="2" t="inlineStr">
        <is>
          <t>111010101110010010110110101111</t>
        </is>
      </c>
      <c r="BG77" s="2" t="n">
        <v>0.09999966334066972</v>
      </c>
      <c r="BJ77" s="2" t="inlineStr">
        <is>
          <t>7.</t>
        </is>
      </c>
      <c r="BK77" s="2" t="n">
        <v>878165077</v>
      </c>
      <c r="BL77" s="2" t="inlineStr">
        <is>
          <t>110100010101111011110001010101</t>
        </is>
      </c>
      <c r="BM77" s="2" t="n">
        <v>0.09066331037976812</v>
      </c>
      <c r="BP77" s="2" t="inlineStr">
        <is>
          <t>7.</t>
        </is>
      </c>
      <c r="BQ77" s="2" t="n">
        <v>1066820019</v>
      </c>
      <c r="BR77" s="2" t="inlineStr">
        <is>
          <t>111111100101100110000110110011</t>
        </is>
      </c>
      <c r="BS77" s="2" t="n">
        <v>0.1003078974561499</v>
      </c>
      <c r="BV77" s="2" t="inlineStr">
        <is>
          <t>7.</t>
        </is>
      </c>
      <c r="BW77" s="2" t="n">
        <v>920213355</v>
      </c>
      <c r="BX77" s="2" t="inlineStr">
        <is>
          <t>110110110110010101011101101011</t>
        </is>
      </c>
      <c r="BY77" s="2" t="n">
        <v>0.1021772436649112</v>
      </c>
      <c r="CB77" s="2" t="inlineStr">
        <is>
          <t>7.</t>
        </is>
      </c>
      <c r="CC77" s="2" t="n">
        <v>1004532323</v>
      </c>
      <c r="CD77" s="2" t="inlineStr">
        <is>
          <t>111011110111111111001001100011</t>
        </is>
      </c>
      <c r="CE77" s="2" t="n">
        <v>0.1101901098276035</v>
      </c>
      <c r="CH77" s="2" t="inlineStr">
        <is>
          <t>7.</t>
        </is>
      </c>
      <c r="CI77" s="2" t="n">
        <v>1017070797</v>
      </c>
      <c r="CJ77" s="2" t="inlineStr">
        <is>
          <t>111100100111110100010011001101</t>
        </is>
      </c>
      <c r="CK77" s="2" t="n">
        <v>0.1079724476163072</v>
      </c>
      <c r="CN77" s="2" t="inlineStr">
        <is>
          <t>7.</t>
        </is>
      </c>
      <c r="CO77" s="2" t="n">
        <v>958547356</v>
      </c>
      <c r="CP77" s="2" t="inlineStr">
        <is>
          <t>111001001000100100010110011100</t>
        </is>
      </c>
      <c r="CQ77" s="2" t="n">
        <v>0.1000000005007577</v>
      </c>
      <c r="CT77" s="2" t="inlineStr">
        <is>
          <t>7.</t>
        </is>
      </c>
      <c r="CU77" s="2" t="n">
        <v>779791619</v>
      </c>
      <c r="CV77" s="2" t="inlineStr">
        <is>
          <t>101110011110101010110100000011</t>
        </is>
      </c>
      <c r="CW77" s="2" t="n">
        <v>0.09849126541942861</v>
      </c>
      <c r="CZ77" s="2" t="inlineStr">
        <is>
          <t>7.</t>
        </is>
      </c>
      <c r="DA77" s="2" t="n">
        <v>1030026562</v>
      </c>
      <c r="DB77" s="2" t="inlineStr">
        <is>
          <t>111101011001001111010101000010</t>
        </is>
      </c>
      <c r="DC77" s="2" t="n">
        <v>0.1000057265357587</v>
      </c>
      <c r="DF77" s="2" t="inlineStr">
        <is>
          <t>7.</t>
        </is>
      </c>
      <c r="DG77" s="2" t="n">
        <v>1050999990</v>
      </c>
      <c r="DH77" s="2" t="inlineStr">
        <is>
          <t>111110101001001111110010110110</t>
        </is>
      </c>
      <c r="DI77" s="2" t="n">
        <v>0.09976072870633512</v>
      </c>
      <c r="DL77" s="2" t="inlineStr">
        <is>
          <t>7.</t>
        </is>
      </c>
      <c r="DM77" s="2" t="n">
        <v>823493983</v>
      </c>
      <c r="DN77" s="2" t="inlineStr">
        <is>
          <t>110001000101011000010101011111</t>
        </is>
      </c>
      <c r="DO77" s="2" t="n">
        <v>0.06392015402728204</v>
      </c>
    </row>
    <row r="78" ht="23" customHeight="1">
      <c r="B78" s="2" t="inlineStr">
        <is>
          <t>8.</t>
        </is>
      </c>
      <c r="C78" s="2" t="n">
        <v>1065095387</v>
      </c>
      <c r="D78" s="2" t="inlineStr">
        <is>
          <t>111111011111000001000011011011</t>
        </is>
      </c>
      <c r="E78" s="2" t="n">
        <v>0.1015989003555386</v>
      </c>
      <c r="H78" s="2" t="inlineStr">
        <is>
          <t>8.</t>
        </is>
      </c>
      <c r="I78" s="2" t="n">
        <v>1068432019</v>
      </c>
      <c r="J78" s="2" t="inlineStr">
        <is>
          <t>111111101011101111101010010011</t>
        </is>
      </c>
      <c r="K78" s="2" t="n">
        <v>0.09999999955074353</v>
      </c>
      <c r="N78" s="2" t="inlineStr">
        <is>
          <t>8.</t>
        </is>
      </c>
      <c r="O78" s="2" t="n">
        <v>802422232</v>
      </c>
      <c r="P78" s="2" t="inlineStr">
        <is>
          <t>101111110100111111110111011000</t>
        </is>
      </c>
      <c r="Q78" s="2" t="n">
        <v>0.1</v>
      </c>
      <c r="T78" s="2" t="inlineStr">
        <is>
          <t>8.</t>
        </is>
      </c>
      <c r="U78" s="2" t="n">
        <v>1018975979</v>
      </c>
      <c r="V78" s="2" t="inlineStr">
        <is>
          <t>111100101111000101011011101011</t>
        </is>
      </c>
      <c r="W78" s="2" t="n">
        <v>0.09796072752747008</v>
      </c>
      <c r="Z78" s="2" t="inlineStr">
        <is>
          <t>8.</t>
        </is>
      </c>
      <c r="AA78" s="2" t="n">
        <v>1012512320</v>
      </c>
      <c r="AB78" s="2" t="inlineStr">
        <is>
          <t>111100010110011011011001000000</t>
        </is>
      </c>
      <c r="AC78" s="2" t="n">
        <v>0.1008799346884632</v>
      </c>
      <c r="AF78" s="2" t="inlineStr">
        <is>
          <t>8.</t>
        </is>
      </c>
      <c r="AG78" s="2" t="n">
        <v>941350953</v>
      </c>
      <c r="AH78" s="2" t="inlineStr">
        <is>
          <t>111000000110111110000000101001</t>
        </is>
      </c>
      <c r="AI78" s="2" t="n">
        <v>0.1042745997195215</v>
      </c>
      <c r="AL78" s="2" t="inlineStr">
        <is>
          <t>8.</t>
        </is>
      </c>
      <c r="AM78" s="2" t="n">
        <v>997127202</v>
      </c>
      <c r="AN78" s="2" t="inlineStr">
        <is>
          <t>111011011011101111010000100010</t>
        </is>
      </c>
      <c r="AO78" s="2" t="n">
        <v>0.09228369186170587</v>
      </c>
      <c r="AR78" s="2" t="inlineStr">
        <is>
          <t>8.</t>
        </is>
      </c>
      <c r="AS78" s="2" t="n">
        <v>1070231246</v>
      </c>
      <c r="AT78" s="2" t="inlineStr">
        <is>
          <t>111111110010100110111011001110</t>
        </is>
      </c>
      <c r="AU78" s="2" t="n">
        <v>0.1009156492213164</v>
      </c>
      <c r="AX78" s="2" t="inlineStr">
        <is>
          <t>8.</t>
        </is>
      </c>
      <c r="AY78" s="2" t="n">
        <v>1067005951</v>
      </c>
      <c r="AZ78" s="2" t="inlineStr">
        <is>
          <t>111111100110010011011111111111</t>
        </is>
      </c>
      <c r="BA78" s="2" t="n">
        <v>0.1041221522788464</v>
      </c>
      <c r="BD78" s="2" t="inlineStr">
        <is>
          <t>8.</t>
        </is>
      </c>
      <c r="BE78" s="2" t="n">
        <v>985214376</v>
      </c>
      <c r="BF78" s="2" t="inlineStr">
        <is>
          <t>111010101110010010110110101000</t>
        </is>
      </c>
      <c r="BG78" s="2" t="n">
        <v>0.099999661919664</v>
      </c>
      <c r="BJ78" s="2" t="inlineStr">
        <is>
          <t>8.</t>
        </is>
      </c>
      <c r="BK78" s="2" t="n">
        <v>934788180</v>
      </c>
      <c r="BL78" s="2" t="inlineStr">
        <is>
          <t>110111101101111011110001010100</t>
        </is>
      </c>
      <c r="BM78" s="2" t="n">
        <v>0.1027319833907016</v>
      </c>
      <c r="BP78" s="2" t="inlineStr">
        <is>
          <t>8.</t>
        </is>
      </c>
      <c r="BQ78" s="2" t="n">
        <v>1066820019</v>
      </c>
      <c r="BR78" s="2" t="inlineStr">
        <is>
          <t>111111100101100110000110110011</t>
        </is>
      </c>
      <c r="BS78" s="2" t="n">
        <v>0.1003078974561499</v>
      </c>
      <c r="BV78" s="2" t="inlineStr">
        <is>
          <t>8.</t>
        </is>
      </c>
      <c r="BW78" s="2" t="n">
        <v>920213354</v>
      </c>
      <c r="BX78" s="2" t="inlineStr">
        <is>
          <t>110110110110010101011101101010</t>
        </is>
      </c>
      <c r="BY78" s="2" t="n">
        <v>0.1021772434428383</v>
      </c>
      <c r="CB78" s="2" t="inlineStr">
        <is>
          <t>8.</t>
        </is>
      </c>
      <c r="CC78" s="2" t="n">
        <v>766537443</v>
      </c>
      <c r="CD78" s="2" t="inlineStr">
        <is>
          <t>101101101100000110111011100011</t>
        </is>
      </c>
      <c r="CE78" s="2" t="n">
        <v>0.06416253761982257</v>
      </c>
      <c r="CH78" s="2" t="inlineStr">
        <is>
          <t>8.</t>
        </is>
      </c>
      <c r="CI78" s="2" t="n">
        <v>965947069</v>
      </c>
      <c r="CJ78" s="2" t="inlineStr">
        <is>
          <t>111001100100110010111010111101</t>
        </is>
      </c>
      <c r="CK78" s="2" t="n">
        <v>0.09739064345599503</v>
      </c>
      <c r="CN78" s="2" t="inlineStr">
        <is>
          <t>8.</t>
        </is>
      </c>
      <c r="CO78" s="2" t="n">
        <v>958547352</v>
      </c>
      <c r="CP78" s="2" t="inlineStr">
        <is>
          <t>111001001000100100010110011000</t>
        </is>
      </c>
      <c r="CQ78" s="2" t="n">
        <v>0.09999999966616151</v>
      </c>
      <c r="CT78" s="2" t="inlineStr">
        <is>
          <t>8.</t>
        </is>
      </c>
      <c r="CU78" s="2" t="n">
        <v>779791619</v>
      </c>
      <c r="CV78" s="2" t="inlineStr">
        <is>
          <t>101110011110101010110100000011</t>
        </is>
      </c>
      <c r="CW78" s="2" t="n">
        <v>0.09849126541942861</v>
      </c>
      <c r="CZ78" s="2" t="inlineStr">
        <is>
          <t>8.</t>
        </is>
      </c>
      <c r="DA78" s="2" t="n">
        <v>1029993794</v>
      </c>
      <c r="DB78" s="2" t="inlineStr">
        <is>
          <t>111101011001000111010101000010</t>
        </is>
      </c>
      <c r="DC78" s="2" t="n">
        <v>0.09999936371824901</v>
      </c>
      <c r="DF78" s="2" t="inlineStr">
        <is>
          <t>8.</t>
        </is>
      </c>
      <c r="DG78" s="2" t="n">
        <v>1050999990</v>
      </c>
      <c r="DH78" s="2" t="inlineStr">
        <is>
          <t>111110101001001111110010110110</t>
        </is>
      </c>
      <c r="DI78" s="2" t="n">
        <v>0.09976072870633512</v>
      </c>
      <c r="DL78" s="2" t="inlineStr">
        <is>
          <t>8.</t>
        </is>
      </c>
      <c r="DM78" s="2" t="n">
        <v>1054180631</v>
      </c>
      <c r="DN78" s="2" t="inlineStr">
        <is>
          <t>111110110101011000010100010111</t>
        </is>
      </c>
      <c r="DO78" s="2" t="n">
        <v>0.1047483081494995</v>
      </c>
    </row>
    <row r="79" ht="23" customHeight="1">
      <c r="B79" s="2" t="inlineStr">
        <is>
          <t>9.</t>
        </is>
      </c>
      <c r="C79" s="2" t="n">
        <v>1065095387</v>
      </c>
      <c r="D79" s="2" t="inlineStr">
        <is>
          <t>111111011111000001000011011011</t>
        </is>
      </c>
      <c r="E79" s="2" t="n">
        <v>0.1015989003555386</v>
      </c>
      <c r="H79" s="2" t="inlineStr">
        <is>
          <t>9.</t>
        </is>
      </c>
      <c r="I79" s="2" t="n">
        <v>1068432027</v>
      </c>
      <c r="J79" s="2" t="inlineStr">
        <is>
          <t>111111101011101111101010011011</t>
        </is>
      </c>
      <c r="K79" s="2" t="n">
        <v>0.1000000010482651</v>
      </c>
      <c r="N79" s="2" t="inlineStr">
        <is>
          <t>9.</t>
        </is>
      </c>
      <c r="O79" s="2" t="n">
        <v>802422232</v>
      </c>
      <c r="P79" s="2" t="inlineStr">
        <is>
          <t>101111110100111111110111011000</t>
        </is>
      </c>
      <c r="Q79" s="2" t="n">
        <v>0.1</v>
      </c>
      <c r="T79" s="2" t="inlineStr">
        <is>
          <t>9.</t>
        </is>
      </c>
      <c r="U79" s="2" t="n">
        <v>1052510985</v>
      </c>
      <c r="V79" s="2" t="inlineStr">
        <is>
          <t>111110101111000000101100001001</t>
        </is>
      </c>
      <c r="W79" s="2" t="n">
        <v>0.1045147013497672</v>
      </c>
      <c r="Z79" s="2" t="inlineStr">
        <is>
          <t>9.</t>
        </is>
      </c>
      <c r="AA79" s="2" t="n">
        <v>1022109504</v>
      </c>
      <c r="AB79" s="2" t="inlineStr">
        <is>
          <t>111100111011000010011101000000</t>
        </is>
      </c>
      <c r="AC79" s="2" t="n">
        <v>0.1028013961559425</v>
      </c>
      <c r="AF79" s="2" t="inlineStr">
        <is>
          <t>9.</t>
        </is>
      </c>
      <c r="AG79" s="2" t="n">
        <v>941350953</v>
      </c>
      <c r="AH79" s="2" t="inlineStr">
        <is>
          <t>111000000110111110000000101001</t>
        </is>
      </c>
      <c r="AI79" s="2" t="n">
        <v>0.1042745997195215</v>
      </c>
      <c r="AL79" s="2" t="inlineStr">
        <is>
          <t>9.</t>
        </is>
      </c>
      <c r="AM79" s="2" t="n">
        <v>1054700546</v>
      </c>
      <c r="AN79" s="2" t="inlineStr">
        <is>
          <t>111110110111010111010000000010</t>
        </is>
      </c>
      <c r="AO79" s="2" t="n">
        <v>0.1032481250599482</v>
      </c>
      <c r="AR79" s="2" t="inlineStr">
        <is>
          <t>9.</t>
        </is>
      </c>
      <c r="AS79" s="2" t="n">
        <v>1072594638</v>
      </c>
      <c r="AT79" s="2" t="inlineStr">
        <is>
          <t>111111111011100111111011001110</t>
        </is>
      </c>
      <c r="AU79" s="2" t="n">
        <v>0.1013618454659597</v>
      </c>
      <c r="AX79" s="2" t="inlineStr">
        <is>
          <t>9.</t>
        </is>
      </c>
      <c r="AY79" s="2" t="n">
        <v>1067005951</v>
      </c>
      <c r="AZ79" s="2" t="inlineStr">
        <is>
          <t>111111100110010011011111111111</t>
        </is>
      </c>
      <c r="BA79" s="2" t="n">
        <v>0.1041221522788464</v>
      </c>
      <c r="BD79" s="2" t="inlineStr">
        <is>
          <t>9.</t>
        </is>
      </c>
      <c r="BE79" s="2" t="n">
        <v>985230767</v>
      </c>
      <c r="BF79" s="2" t="inlineStr">
        <is>
          <t>111010101110010110110110101111</t>
        </is>
      </c>
      <c r="BG79" s="2" t="n">
        <v>0.1000029893337441</v>
      </c>
      <c r="BJ79" s="2" t="inlineStr">
        <is>
          <t>9.</t>
        </is>
      </c>
      <c r="BK79" s="2" t="n">
        <v>936885510</v>
      </c>
      <c r="BL79" s="2" t="inlineStr">
        <is>
          <t>110111110101111011110100000110</t>
        </is>
      </c>
      <c r="BM79" s="2" t="n">
        <v>0.1031934881168213</v>
      </c>
      <c r="BP79" s="2" t="inlineStr">
        <is>
          <t>9.</t>
        </is>
      </c>
      <c r="BQ79" s="2" t="n">
        <v>1066910731</v>
      </c>
      <c r="BR79" s="2" t="inlineStr">
        <is>
          <t>111111100101111100010000001011</t>
        </is>
      </c>
      <c r="BS79" s="2" t="n">
        <v>0.1003249565976785</v>
      </c>
      <c r="BV79" s="2" t="inlineStr">
        <is>
          <t>9.</t>
        </is>
      </c>
      <c r="BW79" s="2" t="n">
        <v>920213355</v>
      </c>
      <c r="BX79" s="2" t="inlineStr">
        <is>
          <t>110110110110010101011101101011</t>
        </is>
      </c>
      <c r="BY79" s="2" t="n">
        <v>0.1021772436649112</v>
      </c>
      <c r="CB79" s="2" t="inlineStr">
        <is>
          <t>9.</t>
        </is>
      </c>
      <c r="CC79" s="2" t="n">
        <v>1052918131</v>
      </c>
      <c r="CD79" s="2" t="inlineStr">
        <is>
          <t>111110110000100100000101110011</t>
        </is>
      </c>
      <c r="CE79" s="2" t="n">
        <v>0.1210609264058372</v>
      </c>
      <c r="CH79" s="2" t="inlineStr">
        <is>
          <t>9.</t>
        </is>
      </c>
      <c r="CI79" s="2" t="n">
        <v>1016803005</v>
      </c>
      <c r="CJ79" s="2" t="inlineStr">
        <is>
          <t>111100100110110010111010111101</t>
        </is>
      </c>
      <c r="CK79" s="2" t="n">
        <v>0.1079155973925717</v>
      </c>
      <c r="CN79" s="2" t="inlineStr">
        <is>
          <t>9.</t>
        </is>
      </c>
      <c r="CO79" s="2" t="n">
        <v>958547356</v>
      </c>
      <c r="CP79" s="2" t="inlineStr">
        <is>
          <t>111001001000100100010110011100</t>
        </is>
      </c>
      <c r="CQ79" s="2" t="n">
        <v>0.1000000005007577</v>
      </c>
      <c r="CT79" s="2" t="inlineStr">
        <is>
          <t>9.</t>
        </is>
      </c>
      <c r="CU79" s="2" t="n">
        <v>962243843</v>
      </c>
      <c r="CV79" s="2" t="inlineStr">
        <is>
          <t>111001010110101010110100000011</t>
        </is>
      </c>
      <c r="CW79" s="2" t="n">
        <v>0.1499722381206829</v>
      </c>
      <c r="CZ79" s="2" t="inlineStr">
        <is>
          <t>9.</t>
        </is>
      </c>
      <c r="DA79" s="2" t="n">
        <v>1029993794</v>
      </c>
      <c r="DB79" s="2" t="inlineStr">
        <is>
          <t>111101011001000111010101000010</t>
        </is>
      </c>
      <c r="DC79" s="2" t="n">
        <v>0.09999936371824901</v>
      </c>
      <c r="DF79" s="2" t="inlineStr">
        <is>
          <t>9.</t>
        </is>
      </c>
      <c r="DG79" s="2" t="n">
        <v>1055194294</v>
      </c>
      <c r="DH79" s="2" t="inlineStr">
        <is>
          <t>111110111001001111110010110110</t>
        </is>
      </c>
      <c r="DI79" s="2" t="n">
        <v>0.1005585626758912</v>
      </c>
      <c r="DL79" s="2" t="inlineStr">
        <is>
          <t>9.</t>
        </is>
      </c>
      <c r="DM79" s="2" t="n">
        <v>1049986399</v>
      </c>
      <c r="DN79" s="2" t="inlineStr">
        <is>
          <t>111110100101011000010101011111</t>
        </is>
      </c>
      <c r="DO79" s="2" t="n">
        <v>0.1039164493536938</v>
      </c>
    </row>
    <row r="80" ht="23" customHeight="1">
      <c r="B80" s="2" t="inlineStr">
        <is>
          <t>10.</t>
        </is>
      </c>
      <c r="C80" s="2" t="n">
        <v>1065095387</v>
      </c>
      <c r="D80" s="2" t="inlineStr">
        <is>
          <t>111111011111000001000011011011</t>
        </is>
      </c>
      <c r="E80" s="2" t="n">
        <v>0.1015989003555386</v>
      </c>
      <c r="H80" s="2" t="inlineStr">
        <is>
          <t>10.</t>
        </is>
      </c>
      <c r="I80" s="2" t="n">
        <v>1068432027</v>
      </c>
      <c r="J80" s="2" t="inlineStr">
        <is>
          <t>111111101011101111101010011011</t>
        </is>
      </c>
      <c r="K80" s="2" t="n">
        <v>0.1000000010482651</v>
      </c>
      <c r="N80" s="2" t="inlineStr">
        <is>
          <t>10.</t>
        </is>
      </c>
      <c r="O80" s="2" t="n">
        <v>802422232</v>
      </c>
      <c r="P80" s="2" t="inlineStr">
        <is>
          <t>101111110100111111110111011000</t>
        </is>
      </c>
      <c r="Q80" s="2" t="n">
        <v>0.1</v>
      </c>
      <c r="T80" s="2" t="inlineStr">
        <is>
          <t>10.</t>
        </is>
      </c>
      <c r="U80" s="2" t="n">
        <v>1052508940</v>
      </c>
      <c r="V80" s="2" t="inlineStr">
        <is>
          <t>111110101111000000001100001100</t>
        </is>
      </c>
      <c r="W80" s="2" t="n">
        <v>0.1045142952117607</v>
      </c>
      <c r="Z80" s="2" t="inlineStr">
        <is>
          <t>10.</t>
        </is>
      </c>
      <c r="AA80" s="2" t="n">
        <v>1022109248</v>
      </c>
      <c r="AB80" s="2" t="inlineStr">
        <is>
          <t>111100111011000010011001000000</t>
        </is>
      </c>
      <c r="AC80" s="2" t="n">
        <v>0.1028013446601801</v>
      </c>
      <c r="AF80" s="2" t="inlineStr">
        <is>
          <t>10.</t>
        </is>
      </c>
      <c r="AG80" s="2" t="n">
        <v>941350953</v>
      </c>
      <c r="AH80" s="2" t="inlineStr">
        <is>
          <t>111000000110111110000000101001</t>
        </is>
      </c>
      <c r="AI80" s="2" t="n">
        <v>0.1042745997195215</v>
      </c>
      <c r="AL80" s="2" t="inlineStr">
        <is>
          <t>10.</t>
        </is>
      </c>
      <c r="AM80" s="2" t="n">
        <v>1054700546</v>
      </c>
      <c r="AN80" s="2" t="inlineStr">
        <is>
          <t>111110110111010111010000000010</t>
        </is>
      </c>
      <c r="AO80" s="2" t="n">
        <v>0.1032481250599482</v>
      </c>
      <c r="AR80" s="2" t="inlineStr">
        <is>
          <t>10.</t>
        </is>
      </c>
      <c r="AS80" s="2" t="n">
        <v>1072594638</v>
      </c>
      <c r="AT80" s="2" t="inlineStr">
        <is>
          <t>111111111011100111111011001110</t>
        </is>
      </c>
      <c r="AU80" s="2" t="n">
        <v>0.1013618454659597</v>
      </c>
      <c r="AX80" s="2" t="inlineStr">
        <is>
          <t>10.</t>
        </is>
      </c>
      <c r="AY80" s="2" t="n">
        <v>1067005951</v>
      </c>
      <c r="AZ80" s="2" t="inlineStr">
        <is>
          <t>111111100110010011011111111111</t>
        </is>
      </c>
      <c r="BA80" s="2" t="n">
        <v>0.1041221522788464</v>
      </c>
      <c r="BD80" s="2" t="inlineStr">
        <is>
          <t>10.</t>
        </is>
      </c>
      <c r="BE80" s="2" t="n">
        <v>985214971</v>
      </c>
      <c r="BF80" s="2" t="inlineStr">
        <is>
          <t>111010101110010010111111111011</t>
        </is>
      </c>
      <c r="BG80" s="2" t="n">
        <v>0.09999978270518696</v>
      </c>
      <c r="BJ80" s="2" t="inlineStr">
        <is>
          <t>10.</t>
        </is>
      </c>
      <c r="BK80" s="2" t="n">
        <v>934858381</v>
      </c>
      <c r="BL80" s="2" t="inlineStr">
        <is>
          <t>110111101110001100111010001101</t>
        </is>
      </c>
      <c r="BM80" s="2" t="n">
        <v>0.1027474139640027</v>
      </c>
      <c r="BP80" s="2" t="inlineStr">
        <is>
          <t>10.</t>
        </is>
      </c>
      <c r="BQ80" s="2" t="n">
        <v>1066910731</v>
      </c>
      <c r="BR80" s="2" t="inlineStr">
        <is>
          <t>111111100101111100010000001011</t>
        </is>
      </c>
      <c r="BS80" s="2" t="n">
        <v>0.1003249565976785</v>
      </c>
      <c r="BV80" s="2" t="inlineStr">
        <is>
          <t>10.</t>
        </is>
      </c>
      <c r="BW80" s="2" t="n">
        <v>920213354</v>
      </c>
      <c r="BX80" s="2" t="inlineStr">
        <is>
          <t>110110110110010101011101101010</t>
        </is>
      </c>
      <c r="BY80" s="2" t="n">
        <v>0.1021772434428383</v>
      </c>
      <c r="CB80" s="2" t="inlineStr">
        <is>
          <t>10.</t>
        </is>
      </c>
      <c r="CC80" s="2" t="n">
        <v>1052918115</v>
      </c>
      <c r="CD80" s="2" t="inlineStr">
        <is>
          <t>111110110000100100000101100011</t>
        </is>
      </c>
      <c r="CE80" s="2" t="n">
        <v>0.1210609227265866</v>
      </c>
      <c r="CH80" s="2" t="inlineStr">
        <is>
          <t>10.</t>
        </is>
      </c>
      <c r="CI80" s="2" t="n">
        <v>1016803005</v>
      </c>
      <c r="CJ80" s="2" t="inlineStr">
        <is>
          <t>111100100110110010111010111101</t>
        </is>
      </c>
      <c r="CK80" s="2" t="n">
        <v>0.1079155973925717</v>
      </c>
      <c r="CN80" s="2" t="inlineStr">
        <is>
          <t>10.</t>
        </is>
      </c>
      <c r="CO80" s="2" t="n">
        <v>958547356</v>
      </c>
      <c r="CP80" s="2" t="inlineStr">
        <is>
          <t>111001001000100100010110011100</t>
        </is>
      </c>
      <c r="CQ80" s="2" t="n">
        <v>0.1000000005007577</v>
      </c>
      <c r="CT80" s="2" t="inlineStr">
        <is>
          <t>10.</t>
        </is>
      </c>
      <c r="CU80" s="2" t="n">
        <v>838782660</v>
      </c>
      <c r="CV80" s="2" t="inlineStr">
        <is>
          <t>110001111111101100111011000100</t>
        </is>
      </c>
      <c r="CW80" s="2" t="n">
        <v>0.113956598777251</v>
      </c>
      <c r="CZ80" s="2" t="inlineStr">
        <is>
          <t>10.</t>
        </is>
      </c>
      <c r="DA80" s="2" t="n">
        <v>1029993794</v>
      </c>
      <c r="DB80" s="2" t="inlineStr">
        <is>
          <t>111101011001000111010101000010</t>
        </is>
      </c>
      <c r="DC80" s="2" t="n">
        <v>0.09999936371824901</v>
      </c>
      <c r="DF80" s="2" t="inlineStr">
        <is>
          <t>10.</t>
        </is>
      </c>
      <c r="DG80" s="2" t="n">
        <v>1055194294</v>
      </c>
      <c r="DH80" s="2" t="inlineStr">
        <is>
          <t>111110111001001111110010110110</t>
        </is>
      </c>
      <c r="DI80" s="2" t="n">
        <v>0.1005585626758912</v>
      </c>
      <c r="DL80" s="2" t="inlineStr">
        <is>
          <t>10.</t>
        </is>
      </c>
      <c r="DM80" s="2" t="n">
        <v>1049986399</v>
      </c>
      <c r="DN80" s="2" t="inlineStr">
        <is>
          <t>111110100101011000010101011111</t>
        </is>
      </c>
      <c r="DO80" s="2" t="n">
        <v>0.1039164493536938</v>
      </c>
    </row>
    <row r="82" ht="23" customHeight="1">
      <c r="B82" s="2" t="inlineStr">
        <is>
          <t>Generacion 7</t>
        </is>
      </c>
      <c r="H82" s="2" t="inlineStr">
        <is>
          <t>Generacion 7</t>
        </is>
      </c>
      <c r="N82" s="2" t="inlineStr">
        <is>
          <t>Generacion 7</t>
        </is>
      </c>
      <c r="T82" s="2" t="inlineStr">
        <is>
          <t>Generacion 7</t>
        </is>
      </c>
      <c r="Z82" s="2" t="inlineStr">
        <is>
          <t>Generacion 7</t>
        </is>
      </c>
      <c r="AF82" s="2" t="inlineStr">
        <is>
          <t>Generacion 7</t>
        </is>
      </c>
      <c r="AL82" s="2" t="inlineStr">
        <is>
          <t>Generacion 7</t>
        </is>
      </c>
      <c r="AR82" s="2" t="inlineStr">
        <is>
          <t>Generacion 7</t>
        </is>
      </c>
      <c r="AX82" s="2" t="inlineStr">
        <is>
          <t>Generacion 7</t>
        </is>
      </c>
      <c r="BD82" s="2" t="inlineStr">
        <is>
          <t>Generacion 7</t>
        </is>
      </c>
      <c r="BJ82" s="2" t="inlineStr">
        <is>
          <t>Generacion 7</t>
        </is>
      </c>
      <c r="BP82" s="2" t="inlineStr">
        <is>
          <t>Generacion 7</t>
        </is>
      </c>
      <c r="BV82" s="2" t="inlineStr">
        <is>
          <t>Generacion 7</t>
        </is>
      </c>
      <c r="CB82" s="2" t="inlineStr">
        <is>
          <t>Generacion 7</t>
        </is>
      </c>
      <c r="CH82" s="2" t="inlineStr">
        <is>
          <t>Generacion 7</t>
        </is>
      </c>
      <c r="CN82" s="2" t="inlineStr">
        <is>
          <t>Generacion 7</t>
        </is>
      </c>
      <c r="CT82" s="2" t="inlineStr">
        <is>
          <t>Generacion 7</t>
        </is>
      </c>
      <c r="CZ82" s="2" t="inlineStr">
        <is>
          <t>Generacion 7</t>
        </is>
      </c>
      <c r="DF82" s="2" t="inlineStr">
        <is>
          <t>Generacion 7</t>
        </is>
      </c>
      <c r="DL82" s="2" t="inlineStr">
        <is>
          <t>Generacion 7</t>
        </is>
      </c>
    </row>
    <row r="83" ht="23" customHeight="1">
      <c r="B83" s="2" t="inlineStr">
        <is>
          <t>Individuo</t>
        </is>
      </c>
      <c r="C83" s="2" t="inlineStr">
        <is>
          <t>Cromosoma</t>
        </is>
      </c>
      <c r="D83" s="2" t="inlineStr">
        <is>
          <t>Cromosoma (binario)</t>
        </is>
      </c>
      <c r="E83" s="2" t="inlineStr">
        <is>
          <t>Fitness</t>
        </is>
      </c>
      <c r="H83" s="2" t="inlineStr">
        <is>
          <t>Individuo</t>
        </is>
      </c>
      <c r="I83" s="2" t="inlineStr">
        <is>
          <t>Cromosoma</t>
        </is>
      </c>
      <c r="J83" s="2" t="inlineStr">
        <is>
          <t>Cromosoma (binario)</t>
        </is>
      </c>
      <c r="K83" s="2" t="inlineStr">
        <is>
          <t>Fitness</t>
        </is>
      </c>
      <c r="N83" s="2" t="inlineStr">
        <is>
          <t>Individuo</t>
        </is>
      </c>
      <c r="O83" s="2" t="inlineStr">
        <is>
          <t>Cromosoma</t>
        </is>
      </c>
      <c r="P83" s="2" t="inlineStr">
        <is>
          <t>Cromosoma (binario)</t>
        </is>
      </c>
      <c r="Q83" s="2" t="inlineStr">
        <is>
          <t>Fitness</t>
        </is>
      </c>
      <c r="T83" s="2" t="inlineStr">
        <is>
          <t>Individuo</t>
        </is>
      </c>
      <c r="U83" s="2" t="inlineStr">
        <is>
          <t>Cromosoma</t>
        </is>
      </c>
      <c r="V83" s="2" t="inlineStr">
        <is>
          <t>Cromosoma (binario)</t>
        </is>
      </c>
      <c r="W83" s="2" t="inlineStr">
        <is>
          <t>Fitness</t>
        </is>
      </c>
      <c r="Z83" s="2" t="inlineStr">
        <is>
          <t>Individuo</t>
        </is>
      </c>
      <c r="AA83" s="2" t="inlineStr">
        <is>
          <t>Cromosoma</t>
        </is>
      </c>
      <c r="AB83" s="2" t="inlineStr">
        <is>
          <t>Cromosoma (binario)</t>
        </is>
      </c>
      <c r="AC83" s="2" t="inlineStr">
        <is>
          <t>Fitness</t>
        </is>
      </c>
      <c r="AF83" s="2" t="inlineStr">
        <is>
          <t>Individuo</t>
        </is>
      </c>
      <c r="AG83" s="2" t="inlineStr">
        <is>
          <t>Cromosoma</t>
        </is>
      </c>
      <c r="AH83" s="2" t="inlineStr">
        <is>
          <t>Cromosoma (binario)</t>
        </is>
      </c>
      <c r="AI83" s="2" t="inlineStr">
        <is>
          <t>Fitness</t>
        </is>
      </c>
      <c r="AL83" s="2" t="inlineStr">
        <is>
          <t>Individuo</t>
        </is>
      </c>
      <c r="AM83" s="2" t="inlineStr">
        <is>
          <t>Cromosoma</t>
        </is>
      </c>
      <c r="AN83" s="2" t="inlineStr">
        <is>
          <t>Cromosoma (binario)</t>
        </is>
      </c>
      <c r="AO83" s="2" t="inlineStr">
        <is>
          <t>Fitness</t>
        </is>
      </c>
      <c r="AR83" s="2" t="inlineStr">
        <is>
          <t>Individuo</t>
        </is>
      </c>
      <c r="AS83" s="2" t="inlineStr">
        <is>
          <t>Cromosoma</t>
        </is>
      </c>
      <c r="AT83" s="2" t="inlineStr">
        <is>
          <t>Cromosoma (binario)</t>
        </is>
      </c>
      <c r="AU83" s="2" t="inlineStr">
        <is>
          <t>Fitness</t>
        </is>
      </c>
      <c r="AX83" s="2" t="inlineStr">
        <is>
          <t>Individuo</t>
        </is>
      </c>
      <c r="AY83" s="2" t="inlineStr">
        <is>
          <t>Cromosoma</t>
        </is>
      </c>
      <c r="AZ83" s="2" t="inlineStr">
        <is>
          <t>Cromosoma (binario)</t>
        </is>
      </c>
      <c r="BA83" s="2" t="inlineStr">
        <is>
          <t>Fitness</t>
        </is>
      </c>
      <c r="BD83" s="2" t="inlineStr">
        <is>
          <t>Individuo</t>
        </is>
      </c>
      <c r="BE83" s="2" t="inlineStr">
        <is>
          <t>Cromosoma</t>
        </is>
      </c>
      <c r="BF83" s="2" t="inlineStr">
        <is>
          <t>Cromosoma (binario)</t>
        </is>
      </c>
      <c r="BG83" s="2" t="inlineStr">
        <is>
          <t>Fitness</t>
        </is>
      </c>
      <c r="BJ83" s="2" t="inlineStr">
        <is>
          <t>Individuo</t>
        </is>
      </c>
      <c r="BK83" s="2" t="inlineStr">
        <is>
          <t>Cromosoma</t>
        </is>
      </c>
      <c r="BL83" s="2" t="inlineStr">
        <is>
          <t>Cromosoma (binario)</t>
        </is>
      </c>
      <c r="BM83" s="2" t="inlineStr">
        <is>
          <t>Fitness</t>
        </is>
      </c>
      <c r="BP83" s="2" t="inlineStr">
        <is>
          <t>Individuo</t>
        </is>
      </c>
      <c r="BQ83" s="2" t="inlineStr">
        <is>
          <t>Cromosoma</t>
        </is>
      </c>
      <c r="BR83" s="2" t="inlineStr">
        <is>
          <t>Cromosoma (binario)</t>
        </is>
      </c>
      <c r="BS83" s="2" t="inlineStr">
        <is>
          <t>Fitness</t>
        </is>
      </c>
      <c r="BV83" s="2" t="inlineStr">
        <is>
          <t>Individuo</t>
        </is>
      </c>
      <c r="BW83" s="2" t="inlineStr">
        <is>
          <t>Cromosoma</t>
        </is>
      </c>
      <c r="BX83" s="2" t="inlineStr">
        <is>
          <t>Cromosoma (binario)</t>
        </is>
      </c>
      <c r="BY83" s="2" t="inlineStr">
        <is>
          <t>Fitness</t>
        </is>
      </c>
      <c r="CB83" s="2" t="inlineStr">
        <is>
          <t>Individuo</t>
        </is>
      </c>
      <c r="CC83" s="2" t="inlineStr">
        <is>
          <t>Cromosoma</t>
        </is>
      </c>
      <c r="CD83" s="2" t="inlineStr">
        <is>
          <t>Cromosoma (binario)</t>
        </is>
      </c>
      <c r="CE83" s="2" t="inlineStr">
        <is>
          <t>Fitness</t>
        </is>
      </c>
      <c r="CH83" s="2" t="inlineStr">
        <is>
          <t>Individuo</t>
        </is>
      </c>
      <c r="CI83" s="2" t="inlineStr">
        <is>
          <t>Cromosoma</t>
        </is>
      </c>
      <c r="CJ83" s="2" t="inlineStr">
        <is>
          <t>Cromosoma (binario)</t>
        </is>
      </c>
      <c r="CK83" s="2" t="inlineStr">
        <is>
          <t>Fitness</t>
        </is>
      </c>
      <c r="CN83" s="2" t="inlineStr">
        <is>
          <t>Individuo</t>
        </is>
      </c>
      <c r="CO83" s="2" t="inlineStr">
        <is>
          <t>Cromosoma</t>
        </is>
      </c>
      <c r="CP83" s="2" t="inlineStr">
        <is>
          <t>Cromosoma (binario)</t>
        </is>
      </c>
      <c r="CQ83" s="2" t="inlineStr">
        <is>
          <t>Fitness</t>
        </is>
      </c>
      <c r="CT83" s="2" t="inlineStr">
        <is>
          <t>Individuo</t>
        </is>
      </c>
      <c r="CU83" s="2" t="inlineStr">
        <is>
          <t>Cromosoma</t>
        </is>
      </c>
      <c r="CV83" s="2" t="inlineStr">
        <is>
          <t>Cromosoma (binario)</t>
        </is>
      </c>
      <c r="CW83" s="2" t="inlineStr">
        <is>
          <t>Fitness</t>
        </is>
      </c>
      <c r="CZ83" s="2" t="inlineStr">
        <is>
          <t>Individuo</t>
        </is>
      </c>
      <c r="DA83" s="2" t="inlineStr">
        <is>
          <t>Cromosoma</t>
        </is>
      </c>
      <c r="DB83" s="2" t="inlineStr">
        <is>
          <t>Cromosoma (binario)</t>
        </is>
      </c>
      <c r="DC83" s="2" t="inlineStr">
        <is>
          <t>Fitness</t>
        </is>
      </c>
      <c r="DF83" s="2" t="inlineStr">
        <is>
          <t>Individuo</t>
        </is>
      </c>
      <c r="DG83" s="2" t="inlineStr">
        <is>
          <t>Cromosoma</t>
        </is>
      </c>
      <c r="DH83" s="2" t="inlineStr">
        <is>
          <t>Cromosoma (binario)</t>
        </is>
      </c>
      <c r="DI83" s="2" t="inlineStr">
        <is>
          <t>Fitness</t>
        </is>
      </c>
      <c r="DL83" s="2" t="inlineStr">
        <is>
          <t>Individuo</t>
        </is>
      </c>
      <c r="DM83" s="2" t="inlineStr">
        <is>
          <t>Cromosoma</t>
        </is>
      </c>
      <c r="DN83" s="2" t="inlineStr">
        <is>
          <t>Cromosoma (binario)</t>
        </is>
      </c>
      <c r="DO83" s="2" t="inlineStr">
        <is>
          <t>Fitness</t>
        </is>
      </c>
    </row>
    <row r="84" ht="23" customHeight="1">
      <c r="B84" s="2" t="inlineStr">
        <is>
          <t>1.</t>
        </is>
      </c>
      <c r="C84" s="2" t="n">
        <v>1065095387</v>
      </c>
      <c r="D84" s="2" t="inlineStr">
        <is>
          <t>111111011111000001000011011011</t>
        </is>
      </c>
      <c r="E84" s="2" t="n">
        <v>0.1015386341481379</v>
      </c>
      <c r="H84" s="2" t="inlineStr">
        <is>
          <t>1.</t>
        </is>
      </c>
      <c r="I84" s="2" t="n">
        <v>1068432019</v>
      </c>
      <c r="J84" s="2" t="inlineStr">
        <is>
          <t>111111101011101111101010010011</t>
        </is>
      </c>
      <c r="K84" s="2" t="n">
        <v>0.09999999925123922</v>
      </c>
      <c r="N84" s="2" t="inlineStr">
        <is>
          <t>1.</t>
        </is>
      </c>
      <c r="O84" s="2" t="n">
        <v>802422232</v>
      </c>
      <c r="P84" s="2" t="inlineStr">
        <is>
          <t>101111110100111111110111011000</t>
        </is>
      </c>
      <c r="Q84" s="2" t="n">
        <v>0.1</v>
      </c>
      <c r="T84" s="2" t="inlineStr">
        <is>
          <t>1.</t>
        </is>
      </c>
      <c r="U84" s="2" t="n">
        <v>1052508907</v>
      </c>
      <c r="V84" s="2" t="inlineStr">
        <is>
          <t>111110101111000000001011101011</t>
        </is>
      </c>
      <c r="W84" s="2" t="n">
        <v>0.1019157950738443</v>
      </c>
      <c r="Z84" s="2" t="inlineStr">
        <is>
          <t>1.</t>
        </is>
      </c>
      <c r="AA84" s="2" t="n">
        <v>1022109504</v>
      </c>
      <c r="AB84" s="2" t="inlineStr">
        <is>
          <t>111100111011000010011101000000</t>
        </is>
      </c>
      <c r="AC84" s="2" t="n">
        <v>0.1034674347086789</v>
      </c>
      <c r="AF84" s="2" t="inlineStr">
        <is>
          <t>1.</t>
        </is>
      </c>
      <c r="AG84" s="2" t="n">
        <v>908822560</v>
      </c>
      <c r="AH84" s="2" t="inlineStr">
        <is>
          <t>110110001010111000100000100000</t>
        </is>
      </c>
      <c r="AI84" s="2" t="n">
        <v>0.09450483523066001</v>
      </c>
      <c r="AL84" s="2" t="inlineStr">
        <is>
          <t>1.</t>
        </is>
      </c>
      <c r="AM84" s="2" t="n">
        <v>1056797698</v>
      </c>
      <c r="AN84" s="2" t="inlineStr">
        <is>
          <t>111110111111010111010000000010</t>
        </is>
      </c>
      <c r="AO84" s="2" t="n">
        <v>0.1081772646844369</v>
      </c>
      <c r="AR84" s="2" t="inlineStr">
        <is>
          <t>1.</t>
        </is>
      </c>
      <c r="AS84" s="2" t="n">
        <v>1070231234</v>
      </c>
      <c r="AT84" s="2" t="inlineStr">
        <is>
          <t>111111110010100110111011000010</t>
        </is>
      </c>
      <c r="AU84" s="2" t="n">
        <v>0.09973582225748497</v>
      </c>
      <c r="AX84" s="2" t="inlineStr">
        <is>
          <t>1.</t>
        </is>
      </c>
      <c r="AY84" s="2" t="n">
        <v>1050228735</v>
      </c>
      <c r="AZ84" s="2" t="inlineStr">
        <is>
          <t>111110100110010011011111111111</t>
        </is>
      </c>
      <c r="BA84" s="2" t="n">
        <v>0.1020513251650258</v>
      </c>
      <c r="BD84" s="2" t="inlineStr">
        <is>
          <t>1.</t>
        </is>
      </c>
      <c r="BE84" s="2" t="n">
        <v>985214376</v>
      </c>
      <c r="BF84" s="2" t="inlineStr">
        <is>
          <t>111010101110010010110110101000</t>
        </is>
      </c>
      <c r="BG84" s="2" t="n">
        <v>0.09999964990205402</v>
      </c>
      <c r="BJ84" s="2" t="inlineStr">
        <is>
          <t>1.</t>
        </is>
      </c>
      <c r="BK84" s="2" t="n">
        <v>936885510</v>
      </c>
      <c r="BL84" s="2" t="inlineStr">
        <is>
          <t>110111110101111011110100000110</t>
        </is>
      </c>
      <c r="BM84" s="2" t="n">
        <v>0.09993893889122296</v>
      </c>
      <c r="BP84" s="2" t="inlineStr">
        <is>
          <t>1.</t>
        </is>
      </c>
      <c r="BQ84" s="2" t="n">
        <v>1066910731</v>
      </c>
      <c r="BR84" s="2" t="inlineStr">
        <is>
          <t>111111100101111100010000001011</t>
        </is>
      </c>
      <c r="BS84" s="2" t="n">
        <v>0.1005602536610703</v>
      </c>
      <c r="BV84" s="2" t="inlineStr">
        <is>
          <t>1.</t>
        </is>
      </c>
      <c r="BW84" s="2" t="n">
        <v>886398799</v>
      </c>
      <c r="BX84" s="2" t="inlineStr">
        <is>
          <t>110100110101010101111101001111</t>
        </is>
      </c>
      <c r="BY84" s="2" t="n">
        <v>0.09552726796798101</v>
      </c>
      <c r="CB84" s="2" t="inlineStr">
        <is>
          <t>1.</t>
        </is>
      </c>
      <c r="CC84" s="2" t="n">
        <v>1034961251</v>
      </c>
      <c r="CD84" s="2" t="inlineStr">
        <is>
          <t>111101101100000100000101100011</t>
        </is>
      </c>
      <c r="CE84" s="2" t="n">
        <v>0.114836008248339</v>
      </c>
      <c r="CH84" s="2" t="inlineStr">
        <is>
          <t>1.</t>
        </is>
      </c>
      <c r="CI84" s="2" t="n">
        <v>965428429</v>
      </c>
      <c r="CJ84" s="2" t="inlineStr">
        <is>
          <t>111001100010110100010011001101</t>
        </is>
      </c>
      <c r="CK84" s="2" t="n">
        <v>0.09432349488497467</v>
      </c>
      <c r="CN84" s="2" t="inlineStr">
        <is>
          <t>1.</t>
        </is>
      </c>
      <c r="CO84" s="2" t="n">
        <v>958547356</v>
      </c>
      <c r="CP84" s="2" t="inlineStr">
        <is>
          <t>111001001000100100010110011100</t>
        </is>
      </c>
      <c r="CQ84" s="2" t="n">
        <v>0.1000000003338385</v>
      </c>
      <c r="CT84" s="2" t="inlineStr">
        <is>
          <t>1.</t>
        </is>
      </c>
      <c r="CU84" s="2" t="n">
        <v>962243843</v>
      </c>
      <c r="CV84" s="2" t="inlineStr">
        <is>
          <t>111001010110101010110100000011</t>
        </is>
      </c>
      <c r="CW84" s="2" t="n">
        <v>0.1183022042259384</v>
      </c>
      <c r="CZ84" s="2" t="inlineStr">
        <is>
          <t>1.</t>
        </is>
      </c>
      <c r="DA84" s="2" t="n">
        <v>1029993794</v>
      </c>
      <c r="DB84" s="2" t="inlineStr">
        <is>
          <t>111101011001000111010101000010</t>
        </is>
      </c>
      <c r="DC84" s="2" t="n">
        <v>0.09999936371824904</v>
      </c>
      <c r="DF84" s="2" t="inlineStr">
        <is>
          <t>1.</t>
        </is>
      </c>
      <c r="DG84" s="2" t="n">
        <v>1055194264</v>
      </c>
      <c r="DH84" s="2" t="inlineStr">
        <is>
          <t>111110111001001111110010011000</t>
        </is>
      </c>
      <c r="DI84" s="2" t="n">
        <v>0.1003983544867425</v>
      </c>
      <c r="DL84" s="2" t="inlineStr">
        <is>
          <t>1.</t>
        </is>
      </c>
      <c r="DM84" s="2" t="n">
        <v>1049986327</v>
      </c>
      <c r="DN84" s="2" t="inlineStr">
        <is>
          <t>111110100101011000010100010111</t>
        </is>
      </c>
      <c r="DO84" s="2" t="n">
        <v>0.09992000643955568</v>
      </c>
    </row>
    <row r="85" ht="23" customHeight="1">
      <c r="B85" s="2" t="inlineStr">
        <is>
          <t>2.</t>
        </is>
      </c>
      <c r="C85" s="2" t="n">
        <v>1063280859</v>
      </c>
      <c r="D85" s="2" t="inlineStr">
        <is>
          <t>111111011000000110000011011011</t>
        </is>
      </c>
      <c r="E85" s="2" t="n">
        <v>0.1011929604091751</v>
      </c>
      <c r="H85" s="2" t="inlineStr">
        <is>
          <t>2.</t>
        </is>
      </c>
      <c r="I85" s="2" t="n">
        <v>1068432019</v>
      </c>
      <c r="J85" s="2" t="inlineStr">
        <is>
          <t>111111101011101111101010010011</t>
        </is>
      </c>
      <c r="K85" s="2" t="n">
        <v>0.09999999925123922</v>
      </c>
      <c r="N85" s="2" t="inlineStr">
        <is>
          <t>2.</t>
        </is>
      </c>
      <c r="O85" s="2" t="n">
        <v>802422232</v>
      </c>
      <c r="P85" s="2" t="inlineStr">
        <is>
          <t>101111110100111111110111011000</t>
        </is>
      </c>
      <c r="Q85" s="2" t="n">
        <v>0.1</v>
      </c>
      <c r="T85" s="2" t="inlineStr">
        <is>
          <t>2.</t>
        </is>
      </c>
      <c r="U85" s="2" t="n">
        <v>1018976009</v>
      </c>
      <c r="V85" s="2" t="inlineStr">
        <is>
          <t>111100101111000101011100001001</t>
        </is>
      </c>
      <c r="W85" s="2" t="n">
        <v>0.09552517792584296</v>
      </c>
      <c r="Z85" s="2" t="inlineStr">
        <is>
          <t>2.</t>
        </is>
      </c>
      <c r="AA85" s="2" t="n">
        <v>955000640</v>
      </c>
      <c r="AB85" s="2" t="inlineStr">
        <is>
          <t>111000111011000010011101000000</t>
        </is>
      </c>
      <c r="AC85" s="2" t="n">
        <v>0.09032670204176403</v>
      </c>
      <c r="AF85" s="2" t="inlineStr">
        <is>
          <t>2.</t>
        </is>
      </c>
      <c r="AG85" s="2" t="n">
        <v>941350953</v>
      </c>
      <c r="AH85" s="2" t="inlineStr">
        <is>
          <t>111000000110111110000000101001</t>
        </is>
      </c>
      <c r="AI85" s="2" t="n">
        <v>0.101390896755474</v>
      </c>
      <c r="AL85" s="2" t="inlineStr">
        <is>
          <t>2.</t>
        </is>
      </c>
      <c r="AM85" s="2" t="n">
        <v>997127202</v>
      </c>
      <c r="AN85" s="2" t="inlineStr">
        <is>
          <t>111011011011101111010000100010</t>
        </is>
      </c>
      <c r="AO85" s="2" t="n">
        <v>0.0963060137141919</v>
      </c>
      <c r="AR85" s="2" t="inlineStr">
        <is>
          <t>2.</t>
        </is>
      </c>
      <c r="AS85" s="2" t="n">
        <v>1070229710</v>
      </c>
      <c r="AT85" s="2" t="inlineStr">
        <is>
          <t>111111110010100110100011001110</t>
        </is>
      </c>
      <c r="AU85" s="2" t="n">
        <v>0.09973553821179452</v>
      </c>
      <c r="AX85" s="2" t="inlineStr">
        <is>
          <t>2.</t>
        </is>
      </c>
      <c r="AY85" s="2" t="n">
        <v>1016509439</v>
      </c>
      <c r="AZ85" s="2" t="inlineStr">
        <is>
          <t>111100100101101011001111111111</t>
        </is>
      </c>
      <c r="BA85" s="2" t="n">
        <v>0.09560347680708454</v>
      </c>
      <c r="BD85" s="2" t="inlineStr">
        <is>
          <t>2.</t>
        </is>
      </c>
      <c r="BE85" s="2" t="n">
        <v>985213864</v>
      </c>
      <c r="BF85" s="2" t="inlineStr">
        <is>
          <t>111010101110010010101110101000</t>
        </is>
      </c>
      <c r="BG85" s="2" t="n">
        <v>0.0999995459656749</v>
      </c>
      <c r="BJ85" s="2" t="inlineStr">
        <is>
          <t>2.</t>
        </is>
      </c>
      <c r="BK85" s="2" t="n">
        <v>936885510</v>
      </c>
      <c r="BL85" s="2" t="inlineStr">
        <is>
          <t>110111110101111011110100000110</t>
        </is>
      </c>
      <c r="BM85" s="2" t="n">
        <v>0.09993893889122296</v>
      </c>
      <c r="BP85" s="2" t="inlineStr">
        <is>
          <t>2.</t>
        </is>
      </c>
      <c r="BQ85" s="2" t="n">
        <v>1050042803</v>
      </c>
      <c r="BR85" s="2" t="inlineStr">
        <is>
          <t>111110100101100110000110110011</t>
        </is>
      </c>
      <c r="BS85" s="2" t="n">
        <v>0.09740566122414653</v>
      </c>
      <c r="BV85" s="2" t="inlineStr">
        <is>
          <t>2.</t>
        </is>
      </c>
      <c r="BW85" s="2" t="n">
        <v>920213354</v>
      </c>
      <c r="BX85" s="2" t="inlineStr">
        <is>
          <t>110110110110010101011101101010</t>
        </is>
      </c>
      <c r="BY85" s="2" t="n">
        <v>0.1029546821621682</v>
      </c>
      <c r="CB85" s="2" t="inlineStr">
        <is>
          <t>2.</t>
        </is>
      </c>
      <c r="CC85" s="2" t="n">
        <v>1052929763</v>
      </c>
      <c r="CD85" s="2" t="inlineStr">
        <is>
          <t>111110110000100110111011100011</t>
        </is>
      </c>
      <c r="CE85" s="2" t="n">
        <v>0.1188580803044161</v>
      </c>
      <c r="CH85" s="2" t="inlineStr">
        <is>
          <t>2.</t>
        </is>
      </c>
      <c r="CI85" s="2" t="n">
        <v>882060989</v>
      </c>
      <c r="CJ85" s="2" t="inlineStr">
        <is>
          <t>110100100100110010111010111101</t>
        </is>
      </c>
      <c r="CK85" s="2" t="n">
        <v>0.07873665255180771</v>
      </c>
      <c r="CN85" s="2" t="inlineStr">
        <is>
          <t>2.</t>
        </is>
      </c>
      <c r="CO85" s="2" t="n">
        <v>958547352</v>
      </c>
      <c r="CP85" s="2" t="inlineStr">
        <is>
          <t>111001001000100100010110011000</t>
        </is>
      </c>
      <c r="CQ85" s="2" t="n">
        <v>0.09999999949924225</v>
      </c>
      <c r="CT85" s="2" t="inlineStr">
        <is>
          <t>2.</t>
        </is>
      </c>
      <c r="CU85" s="2" t="n">
        <v>962243843</v>
      </c>
      <c r="CV85" s="2" t="inlineStr">
        <is>
          <t>111001010110101010110100000011</t>
        </is>
      </c>
      <c r="CW85" s="2" t="n">
        <v>0.1183022042259384</v>
      </c>
      <c r="CZ85" s="2" t="inlineStr">
        <is>
          <t>2.</t>
        </is>
      </c>
      <c r="DA85" s="2" t="n">
        <v>1029993794</v>
      </c>
      <c r="DB85" s="2" t="inlineStr">
        <is>
          <t>111101011001000111010101000010</t>
        </is>
      </c>
      <c r="DC85" s="2" t="n">
        <v>0.09999936371824904</v>
      </c>
      <c r="DF85" s="2" t="inlineStr">
        <is>
          <t>2.</t>
        </is>
      </c>
      <c r="DG85" s="2" t="n">
        <v>1050999990</v>
      </c>
      <c r="DH85" s="2" t="inlineStr">
        <is>
          <t>111110101001001111110010110110</t>
        </is>
      </c>
      <c r="DI85" s="2" t="n">
        <v>0.0996017972761906</v>
      </c>
      <c r="DL85" s="2" t="inlineStr">
        <is>
          <t>2.</t>
        </is>
      </c>
      <c r="DM85" s="2" t="n">
        <v>1049986327</v>
      </c>
      <c r="DN85" s="2" t="inlineStr">
        <is>
          <t>111110100101011000010100010111</t>
        </is>
      </c>
      <c r="DO85" s="2" t="n">
        <v>0.09992000643955568</v>
      </c>
    </row>
    <row r="86" ht="23" customHeight="1">
      <c r="B86" s="2" t="inlineStr">
        <is>
          <t>3.</t>
        </is>
      </c>
      <c r="C86" s="2" t="n">
        <v>1065095371</v>
      </c>
      <c r="D86" s="2" t="inlineStr">
        <is>
          <t>111111011111000001000011001011</t>
        </is>
      </c>
      <c r="E86" s="2" t="n">
        <v>0.1015386310974851</v>
      </c>
      <c r="H86" s="2" t="inlineStr">
        <is>
          <t>3.</t>
        </is>
      </c>
      <c r="I86" s="2" t="n">
        <v>1068432019</v>
      </c>
      <c r="J86" s="2" t="inlineStr">
        <is>
          <t>111111101011101111101010010011</t>
        </is>
      </c>
      <c r="K86" s="2" t="n">
        <v>0.09999999925123922</v>
      </c>
      <c r="N86" s="2" t="inlineStr">
        <is>
          <t>3.</t>
        </is>
      </c>
      <c r="O86" s="2" t="n">
        <v>802422232</v>
      </c>
      <c r="P86" s="2" t="inlineStr">
        <is>
          <t>101111110100111111110111011000</t>
        </is>
      </c>
      <c r="Q86" s="2" t="n">
        <v>0.1</v>
      </c>
      <c r="T86" s="2" t="inlineStr">
        <is>
          <t>3.</t>
        </is>
      </c>
      <c r="U86" s="2" t="n">
        <v>1052508940</v>
      </c>
      <c r="V86" s="2" t="inlineStr">
        <is>
          <t>111110101111000000001100001100</t>
        </is>
      </c>
      <c r="W86" s="2" t="n">
        <v>0.1019158014647095</v>
      </c>
      <c r="Z86" s="2" t="inlineStr">
        <is>
          <t>3.</t>
        </is>
      </c>
      <c r="AA86" s="2" t="n">
        <v>1022113344</v>
      </c>
      <c r="AB86" s="2" t="inlineStr">
        <is>
          <t>111100111011000011011001000000</t>
        </is>
      </c>
      <c r="AC86" s="2" t="n">
        <v>0.1034682121512016</v>
      </c>
      <c r="AF86" s="2" t="inlineStr">
        <is>
          <t>3.</t>
        </is>
      </c>
      <c r="AG86" s="2" t="n">
        <v>908822560</v>
      </c>
      <c r="AH86" s="2" t="inlineStr">
        <is>
          <t>110110001010111000100000100000</t>
        </is>
      </c>
      <c r="AI86" s="2" t="n">
        <v>0.09450483523066001</v>
      </c>
      <c r="AL86" s="2" t="inlineStr">
        <is>
          <t>3.</t>
        </is>
      </c>
      <c r="AM86" s="2" t="n">
        <v>1056797698</v>
      </c>
      <c r="AN86" s="2" t="inlineStr">
        <is>
          <t>111110111111010111010000000010</t>
        </is>
      </c>
      <c r="AO86" s="2" t="n">
        <v>0.1081772646844369</v>
      </c>
      <c r="AR86" s="2" t="inlineStr">
        <is>
          <t>3.</t>
        </is>
      </c>
      <c r="AS86" s="2" t="n">
        <v>1072588994</v>
      </c>
      <c r="AT86" s="2" t="inlineStr">
        <is>
          <t>111111111011100110100011000010</t>
        </is>
      </c>
      <c r="AU86" s="2" t="n">
        <v>0.1001757499113259</v>
      </c>
      <c r="AX86" s="2" t="inlineStr">
        <is>
          <t>3.</t>
        </is>
      </c>
      <c r="AY86" s="2" t="n">
        <v>1050516757</v>
      </c>
      <c r="AZ86" s="2" t="inlineStr">
        <is>
          <t>111110100111011001110100010101</t>
        </is>
      </c>
      <c r="BA86" s="2" t="n">
        <v>0.1021073073644659</v>
      </c>
      <c r="BD86" s="2" t="inlineStr">
        <is>
          <t>3.</t>
        </is>
      </c>
      <c r="BE86" s="2" t="n">
        <v>985214383</v>
      </c>
      <c r="BF86" s="2" t="inlineStr">
        <is>
          <t>111010101110010010110110101111</t>
        </is>
      </c>
      <c r="BG86" s="2" t="n">
        <v>0.09999965132305957</v>
      </c>
      <c r="BJ86" s="2" t="inlineStr">
        <is>
          <t>3.</t>
        </is>
      </c>
      <c r="BK86" s="2" t="n">
        <v>928496902</v>
      </c>
      <c r="BL86" s="2" t="inlineStr">
        <is>
          <t>110111010101111011110100000110</t>
        </is>
      </c>
      <c r="BM86" s="2" t="n">
        <v>0.09815730088896243</v>
      </c>
      <c r="BP86" s="2" t="inlineStr">
        <is>
          <t>3.</t>
        </is>
      </c>
      <c r="BQ86" s="2" t="n">
        <v>1050042803</v>
      </c>
      <c r="BR86" s="2" t="inlineStr">
        <is>
          <t>111110100101100110000110110011</t>
        </is>
      </c>
      <c r="BS86" s="2" t="n">
        <v>0.09740566122414653</v>
      </c>
      <c r="BV86" s="2" t="inlineStr">
        <is>
          <t>3.</t>
        </is>
      </c>
      <c r="BW86" s="2" t="n">
        <v>886398799</v>
      </c>
      <c r="BX86" s="2" t="inlineStr">
        <is>
          <t>110100110101010101111101001111</t>
        </is>
      </c>
      <c r="BY86" s="2" t="n">
        <v>0.09552726796798101</v>
      </c>
      <c r="CB86" s="2" t="inlineStr">
        <is>
          <t>3.</t>
        </is>
      </c>
      <c r="CC86" s="2" t="n">
        <v>766537443</v>
      </c>
      <c r="CD86" s="2" t="inlineStr">
        <is>
          <t>101101101100000110111011100011</t>
        </is>
      </c>
      <c r="CE86" s="2" t="n">
        <v>0.06299363285996329</v>
      </c>
      <c r="CH86" s="2" t="inlineStr">
        <is>
          <t>3.</t>
        </is>
      </c>
      <c r="CI86" s="2" t="n">
        <v>1016546509</v>
      </c>
      <c r="CJ86" s="2" t="inlineStr">
        <is>
          <t>111100100101110100010011001101</t>
        </is>
      </c>
      <c r="CK86" s="2" t="n">
        <v>0.1045765291571987</v>
      </c>
      <c r="CN86" s="2" t="inlineStr">
        <is>
          <t>3.</t>
        </is>
      </c>
      <c r="CO86" s="2" t="n">
        <v>958547356</v>
      </c>
      <c r="CP86" s="2" t="inlineStr">
        <is>
          <t>111001001000100100010110011100</t>
        </is>
      </c>
      <c r="CQ86" s="2" t="n">
        <v>0.1000000003338385</v>
      </c>
      <c r="CT86" s="2" t="inlineStr">
        <is>
          <t>3.</t>
        </is>
      </c>
      <c r="CU86" s="2" t="n">
        <v>779791619</v>
      </c>
      <c r="CV86" s="2" t="inlineStr">
        <is>
          <t>101110011110101010110100000011</t>
        </is>
      </c>
      <c r="CW86" s="2" t="n">
        <v>0.07769260459221917</v>
      </c>
      <c r="CZ86" s="2" t="inlineStr">
        <is>
          <t>3.</t>
        </is>
      </c>
      <c r="DA86" s="2" t="n">
        <v>1029993794</v>
      </c>
      <c r="DB86" s="2" t="inlineStr">
        <is>
          <t>111101011001000111010101000010</t>
        </is>
      </c>
      <c r="DC86" s="2" t="n">
        <v>0.09999936371824904</v>
      </c>
      <c r="DF86" s="2" t="inlineStr">
        <is>
          <t>3.</t>
        </is>
      </c>
      <c r="DG86" s="2" t="n">
        <v>1055194294</v>
      </c>
      <c r="DH86" s="2" t="inlineStr">
        <is>
          <t>111110111001001111110010110110</t>
        </is>
      </c>
      <c r="DI86" s="2" t="n">
        <v>0.1003983601955504</v>
      </c>
      <c r="DL86" s="2" t="inlineStr">
        <is>
          <t>3.</t>
        </is>
      </c>
      <c r="DM86" s="2" t="n">
        <v>1049986399</v>
      </c>
      <c r="DN86" s="2" t="inlineStr">
        <is>
          <t>111110100101011000010101011111</t>
        </is>
      </c>
      <c r="DO86" s="2" t="n">
        <v>0.09992002014304978</v>
      </c>
    </row>
    <row r="87" ht="23" customHeight="1">
      <c r="B87" s="2" t="inlineStr">
        <is>
          <t>4.</t>
        </is>
      </c>
      <c r="C87" s="2" t="n">
        <v>1046216923</v>
      </c>
      <c r="D87" s="2" t="inlineStr">
        <is>
          <t>111110010111000000000011011011</t>
        </is>
      </c>
      <c r="E87" s="2" t="n">
        <v>0.09797105640649313</v>
      </c>
      <c r="H87" s="2" t="inlineStr">
        <is>
          <t>4.</t>
        </is>
      </c>
      <c r="I87" s="2" t="n">
        <v>1068432027</v>
      </c>
      <c r="J87" s="2" t="inlineStr">
        <is>
          <t>111111101011101111101010011011</t>
        </is>
      </c>
      <c r="K87" s="2" t="n">
        <v>0.1000000007487608</v>
      </c>
      <c r="N87" s="2" t="inlineStr">
        <is>
          <t>4.</t>
        </is>
      </c>
      <c r="O87" s="2" t="n">
        <v>802422232</v>
      </c>
      <c r="P87" s="2" t="inlineStr">
        <is>
          <t>101111110100111111110111011000</t>
        </is>
      </c>
      <c r="Q87" s="2" t="n">
        <v>0.1</v>
      </c>
      <c r="T87" s="2" t="inlineStr">
        <is>
          <t>4.</t>
        </is>
      </c>
      <c r="U87" s="2" t="n">
        <v>1052510988</v>
      </c>
      <c r="V87" s="2" t="inlineStr">
        <is>
          <t>111110101111000000101100001100</t>
        </is>
      </c>
      <c r="W87" s="2" t="n">
        <v>0.1019161980860712</v>
      </c>
      <c r="Z87" s="2" t="inlineStr">
        <is>
          <t>4.</t>
        </is>
      </c>
      <c r="AA87" s="2" t="n">
        <v>1012508224</v>
      </c>
      <c r="AB87" s="2" t="inlineStr">
        <is>
          <t>111100010110011010011001000000</t>
        </is>
      </c>
      <c r="AC87" s="2" t="n">
        <v>0.1015327028286055</v>
      </c>
      <c r="AF87" s="2" t="inlineStr">
        <is>
          <t>4.</t>
        </is>
      </c>
      <c r="AG87" s="2" t="n">
        <v>941131808</v>
      </c>
      <c r="AH87" s="2" t="inlineStr">
        <is>
          <t>111000000110001000100000100000</t>
        </is>
      </c>
      <c r="AI87" s="2" t="n">
        <v>0.1013436949723581</v>
      </c>
      <c r="AL87" s="2" t="inlineStr">
        <is>
          <t>4.</t>
        </is>
      </c>
      <c r="AM87" s="2" t="n">
        <v>1054700546</v>
      </c>
      <c r="AN87" s="2" t="inlineStr">
        <is>
          <t>111110110111010111010000000010</t>
        </is>
      </c>
      <c r="AO87" s="2" t="n">
        <v>0.1077483480276118</v>
      </c>
      <c r="AR87" s="2" t="inlineStr">
        <is>
          <t>4.</t>
        </is>
      </c>
      <c r="AS87" s="2" t="n">
        <v>1070231246</v>
      </c>
      <c r="AT87" s="2" t="inlineStr">
        <is>
          <t>111111110010100110111011001110</t>
        </is>
      </c>
      <c r="AU87" s="2" t="n">
        <v>0.09973582449406682</v>
      </c>
      <c r="AX87" s="2" t="inlineStr">
        <is>
          <t>4.</t>
        </is>
      </c>
      <c r="AY87" s="2" t="n">
        <v>1050063646</v>
      </c>
      <c r="AZ87" s="2" t="inlineStr">
        <is>
          <t>111110100101101011001100011110</t>
        </is>
      </c>
      <c r="BA87" s="2" t="n">
        <v>0.1020192441021163</v>
      </c>
      <c r="BD87" s="2" t="inlineStr">
        <is>
          <t>4.</t>
        </is>
      </c>
      <c r="BE87" s="2" t="n">
        <v>985214383</v>
      </c>
      <c r="BF87" s="2" t="inlineStr">
        <is>
          <t>111010101110010010110110101111</t>
        </is>
      </c>
      <c r="BG87" s="2" t="n">
        <v>0.09999965132305957</v>
      </c>
      <c r="BJ87" s="2" t="inlineStr">
        <is>
          <t>4.</t>
        </is>
      </c>
      <c r="BK87" s="2" t="n">
        <v>936885254</v>
      </c>
      <c r="BL87" s="2" t="inlineStr">
        <is>
          <t>110111110101111011110000000110</t>
        </is>
      </c>
      <c r="BM87" s="2" t="n">
        <v>0.09993888427544635</v>
      </c>
      <c r="BP87" s="2" t="inlineStr">
        <is>
          <t>4.</t>
        </is>
      </c>
      <c r="BQ87" s="2" t="n">
        <v>1071014323</v>
      </c>
      <c r="BR87" s="2" t="inlineStr">
        <is>
          <t>111111110101100110000110110011</t>
        </is>
      </c>
      <c r="BS87" s="2" t="n">
        <v>0.1013352985289094</v>
      </c>
      <c r="BV87" s="2" t="inlineStr">
        <is>
          <t>4.</t>
        </is>
      </c>
      <c r="BW87" s="2" t="n">
        <v>886398799</v>
      </c>
      <c r="BX87" s="2" t="inlineStr">
        <is>
          <t>110100110101010101111101001111</t>
        </is>
      </c>
      <c r="BY87" s="2" t="n">
        <v>0.09552726796798101</v>
      </c>
      <c r="CB87" s="2" t="inlineStr">
        <is>
          <t>4.</t>
        </is>
      </c>
      <c r="CC87" s="2" t="n">
        <v>1034972915</v>
      </c>
      <c r="CD87" s="2" t="inlineStr">
        <is>
          <t>111101101100000110111011110011</t>
        </is>
      </c>
      <c r="CE87" s="2" t="n">
        <v>0.1148385966635993</v>
      </c>
      <c r="CH87" s="2" t="inlineStr">
        <is>
          <t>4.</t>
        </is>
      </c>
      <c r="CI87" s="2" t="n">
        <v>1017070797</v>
      </c>
      <c r="CJ87" s="2" t="inlineStr">
        <is>
          <t>111100100111110100010011001101</t>
        </is>
      </c>
      <c r="CK87" s="2" t="n">
        <v>0.104684428516002</v>
      </c>
      <c r="CN87" s="2" t="inlineStr">
        <is>
          <t>4.</t>
        </is>
      </c>
      <c r="CO87" s="2" t="n">
        <v>958547352</v>
      </c>
      <c r="CP87" s="2" t="inlineStr">
        <is>
          <t>111001001000100100010110011000</t>
        </is>
      </c>
      <c r="CQ87" s="2" t="n">
        <v>0.09999999949924225</v>
      </c>
      <c r="CT87" s="2" t="inlineStr">
        <is>
          <t>4.</t>
        </is>
      </c>
      <c r="CU87" s="2" t="n">
        <v>779791619</v>
      </c>
      <c r="CV87" s="2" t="inlineStr">
        <is>
          <t>101110011110101010110100000011</t>
        </is>
      </c>
      <c r="CW87" s="2" t="n">
        <v>0.07769260459221917</v>
      </c>
      <c r="CZ87" s="2" t="inlineStr">
        <is>
          <t>4.</t>
        </is>
      </c>
      <c r="DA87" s="2" t="n">
        <v>1029993794</v>
      </c>
      <c r="DB87" s="2" t="inlineStr">
        <is>
          <t>111101011001000111010101000010</t>
        </is>
      </c>
      <c r="DC87" s="2" t="n">
        <v>0.09999936371824904</v>
      </c>
      <c r="DF87" s="2" t="inlineStr">
        <is>
          <t>4.</t>
        </is>
      </c>
      <c r="DG87" s="2" t="n">
        <v>1050995894</v>
      </c>
      <c r="DH87" s="2" t="inlineStr">
        <is>
          <t>111110101001001110110010110110</t>
        </is>
      </c>
      <c r="DI87" s="2" t="n">
        <v>0.09960102093333513</v>
      </c>
      <c r="DL87" s="2" t="inlineStr">
        <is>
          <t>4.</t>
        </is>
      </c>
      <c r="DM87" s="2" t="n">
        <v>1049986327</v>
      </c>
      <c r="DN87" s="2" t="inlineStr">
        <is>
          <t>111110100101011000010100010111</t>
        </is>
      </c>
      <c r="DO87" s="2" t="n">
        <v>0.09992000643955568</v>
      </c>
    </row>
    <row r="88" ht="23" customHeight="1">
      <c r="B88" s="2" t="inlineStr">
        <is>
          <t>5.</t>
        </is>
      </c>
      <c r="C88" s="2" t="n">
        <v>1045717211</v>
      </c>
      <c r="D88" s="2" t="inlineStr">
        <is>
          <t>111110010101000110000011011011</t>
        </is>
      </c>
      <c r="E88" s="2" t="n">
        <v>0.09787748953799964</v>
      </c>
      <c r="H88" s="2" t="inlineStr">
        <is>
          <t>5.</t>
        </is>
      </c>
      <c r="I88" s="2" t="n">
        <v>1068432027</v>
      </c>
      <c r="J88" s="2" t="inlineStr">
        <is>
          <t>111111101011101111101010011011</t>
        </is>
      </c>
      <c r="K88" s="2" t="n">
        <v>0.1000000007487608</v>
      </c>
      <c r="N88" s="2" t="inlineStr">
        <is>
          <t>5.</t>
        </is>
      </c>
      <c r="O88" s="2" t="n">
        <v>802422232</v>
      </c>
      <c r="P88" s="2" t="inlineStr">
        <is>
          <t>101111110100111111110111011000</t>
        </is>
      </c>
      <c r="Q88" s="2" t="n">
        <v>0.1</v>
      </c>
      <c r="T88" s="2" t="inlineStr">
        <is>
          <t>5.</t>
        </is>
      </c>
      <c r="U88" s="2" t="n">
        <v>1019008747</v>
      </c>
      <c r="V88" s="2" t="inlineStr">
        <is>
          <t>111100101111001101011011101011</t>
        </is>
      </c>
      <c r="W88" s="2" t="n">
        <v>0.09553131615379894</v>
      </c>
      <c r="Z88" s="2" t="inlineStr">
        <is>
          <t>5.</t>
        </is>
      </c>
      <c r="AA88" s="2" t="n">
        <v>955000640</v>
      </c>
      <c r="AB88" s="2" t="inlineStr">
        <is>
          <t>111000111011000010011101000000</t>
        </is>
      </c>
      <c r="AC88" s="2" t="n">
        <v>0.09032670204176403</v>
      </c>
      <c r="AF88" s="2" t="inlineStr">
        <is>
          <t>5.</t>
        </is>
      </c>
      <c r="AG88" s="2" t="n">
        <v>941212230</v>
      </c>
      <c r="AH88" s="2" t="inlineStr">
        <is>
          <t>111000000110011100001001000110</t>
        </is>
      </c>
      <c r="AI88" s="2" t="n">
        <v>0.1013610158423949</v>
      </c>
      <c r="AL88" s="2" t="inlineStr">
        <is>
          <t>5.</t>
        </is>
      </c>
      <c r="AM88" s="2" t="n">
        <v>1054700546</v>
      </c>
      <c r="AN88" s="2" t="inlineStr">
        <is>
          <t>111110110111010111010000000010</t>
        </is>
      </c>
      <c r="AO88" s="2" t="n">
        <v>0.1077483480276118</v>
      </c>
      <c r="AR88" s="2" t="inlineStr">
        <is>
          <t>5.</t>
        </is>
      </c>
      <c r="AS88" s="2" t="n">
        <v>1072591054</v>
      </c>
      <c r="AT88" s="2" t="inlineStr">
        <is>
          <t>111111111011100111000011001110</t>
        </is>
      </c>
      <c r="AU88" s="2" t="n">
        <v>0.100176134704092</v>
      </c>
      <c r="AX88" s="2" t="inlineStr">
        <is>
          <t>5.</t>
        </is>
      </c>
      <c r="AY88" s="2" t="n">
        <v>1016509439</v>
      </c>
      <c r="AZ88" s="2" t="inlineStr">
        <is>
          <t>111100100101101011001111111111</t>
        </is>
      </c>
      <c r="BA88" s="2" t="n">
        <v>0.09560347680708454</v>
      </c>
      <c r="BD88" s="2" t="inlineStr">
        <is>
          <t>5.</t>
        </is>
      </c>
      <c r="BE88" s="2" t="n">
        <v>985214459</v>
      </c>
      <c r="BF88" s="2" t="inlineStr">
        <is>
          <t>111010101110010010110111111011</t>
        </is>
      </c>
      <c r="BG88" s="2" t="n">
        <v>0.09999966675112058</v>
      </c>
      <c r="BJ88" s="2" t="inlineStr">
        <is>
          <t>5.</t>
        </is>
      </c>
      <c r="BK88" s="2" t="n">
        <v>1012382804</v>
      </c>
      <c r="BL88" s="2" t="inlineStr">
        <is>
          <t>111100010101111011110001010100</t>
        </is>
      </c>
      <c r="BM88" s="2" t="n">
        <v>0.1166947207889234</v>
      </c>
      <c r="BP88" s="2" t="inlineStr">
        <is>
          <t>5.</t>
        </is>
      </c>
      <c r="BQ88" s="2" t="n">
        <v>1066820019</v>
      </c>
      <c r="BR88" s="2" t="inlineStr">
        <is>
          <t>111111100101100110000110110011</t>
        </is>
      </c>
      <c r="BS88" s="2" t="n">
        <v>0.1005431545098966</v>
      </c>
      <c r="BV88" s="2" t="inlineStr">
        <is>
          <t>5.</t>
        </is>
      </c>
      <c r="BW88" s="2" t="n">
        <v>887168847</v>
      </c>
      <c r="BX88" s="2" t="inlineStr">
        <is>
          <t>110100111000010001111101001111</t>
        </is>
      </c>
      <c r="BY88" s="2" t="n">
        <v>0.09569331632939633</v>
      </c>
      <c r="CB88" s="2" t="inlineStr">
        <is>
          <t>5.</t>
        </is>
      </c>
      <c r="CC88" s="2" t="n">
        <v>1035006563</v>
      </c>
      <c r="CD88" s="2" t="inlineStr">
        <is>
          <t>111101101100001111001001100011</t>
        </is>
      </c>
      <c r="CE88" s="2" t="n">
        <v>0.1148460638192268</v>
      </c>
      <c r="CH88" s="2" t="inlineStr">
        <is>
          <t>5.</t>
        </is>
      </c>
      <c r="CI88" s="2" t="n">
        <v>966214845</v>
      </c>
      <c r="CJ88" s="2" t="inlineStr">
        <is>
          <t>111001100101110100010010111101</t>
        </is>
      </c>
      <c r="CK88" s="2" t="n">
        <v>0.09447722501136679</v>
      </c>
      <c r="CN88" s="2" t="inlineStr">
        <is>
          <t>5.</t>
        </is>
      </c>
      <c r="CO88" s="2" t="n">
        <v>958547356</v>
      </c>
      <c r="CP88" s="2" t="inlineStr">
        <is>
          <t>111001001000100100010110011100</t>
        </is>
      </c>
      <c r="CQ88" s="2" t="n">
        <v>0.1000000003338385</v>
      </c>
      <c r="CT88" s="2" t="inlineStr">
        <is>
          <t>5.</t>
        </is>
      </c>
      <c r="CU88" s="2" t="n">
        <v>777694467</v>
      </c>
      <c r="CV88" s="2" t="inlineStr">
        <is>
          <t>101110010110101010110100000011</t>
        </is>
      </c>
      <c r="CW88" s="2" t="n">
        <v>0.077275277442475</v>
      </c>
      <c r="CZ88" s="2" t="inlineStr">
        <is>
          <t>5.</t>
        </is>
      </c>
      <c r="DA88" s="2" t="n">
        <v>1029993794</v>
      </c>
      <c r="DB88" s="2" t="inlineStr">
        <is>
          <t>111101011001000111010101000010</t>
        </is>
      </c>
      <c r="DC88" s="2" t="n">
        <v>0.09999936371824904</v>
      </c>
      <c r="DF88" s="2" t="inlineStr">
        <is>
          <t>5.</t>
        </is>
      </c>
      <c r="DG88" s="2" t="n">
        <v>1050999990</v>
      </c>
      <c r="DH88" s="2" t="inlineStr">
        <is>
          <t>111110101001001111110010110110</t>
        </is>
      </c>
      <c r="DI88" s="2" t="n">
        <v>0.0996017972761906</v>
      </c>
      <c r="DL88" s="2" t="inlineStr">
        <is>
          <t>5.</t>
        </is>
      </c>
      <c r="DM88" s="2" t="n">
        <v>1049986399</v>
      </c>
      <c r="DN88" s="2" t="inlineStr">
        <is>
          <t>111110100101011000010101011111</t>
        </is>
      </c>
      <c r="DO88" s="2" t="n">
        <v>0.09992002014304978</v>
      </c>
    </row>
    <row r="89" ht="23" customHeight="1">
      <c r="B89" s="2" t="inlineStr">
        <is>
          <t>6.</t>
        </is>
      </c>
      <c r="C89" s="2" t="n">
        <v>1065095387</v>
      </c>
      <c r="D89" s="2" t="inlineStr">
        <is>
          <t>111111011111000001000011011011</t>
        </is>
      </c>
      <c r="E89" s="2" t="n">
        <v>0.1015386341481379</v>
      </c>
      <c r="H89" s="2" t="inlineStr">
        <is>
          <t>6.</t>
        </is>
      </c>
      <c r="I89" s="2" t="n">
        <v>1068432027</v>
      </c>
      <c r="J89" s="2" t="inlineStr">
        <is>
          <t>111111101011101111101010011011</t>
        </is>
      </c>
      <c r="K89" s="2" t="n">
        <v>0.1000000007487608</v>
      </c>
      <c r="N89" s="2" t="inlineStr">
        <is>
          <t>6.</t>
        </is>
      </c>
      <c r="O89" s="2" t="n">
        <v>802422232</v>
      </c>
      <c r="P89" s="2" t="inlineStr">
        <is>
          <t>101111110100111111110111011000</t>
        </is>
      </c>
      <c r="Q89" s="2" t="n">
        <v>0.1</v>
      </c>
      <c r="T89" s="2" t="inlineStr">
        <is>
          <t>6.</t>
        </is>
      </c>
      <c r="U89" s="2" t="n">
        <v>1019008747</v>
      </c>
      <c r="V89" s="2" t="inlineStr">
        <is>
          <t>111100101111001101011011101011</t>
        </is>
      </c>
      <c r="W89" s="2" t="n">
        <v>0.09553131615379894</v>
      </c>
      <c r="Z89" s="2" t="inlineStr">
        <is>
          <t>6.</t>
        </is>
      </c>
      <c r="AA89" s="2" t="n">
        <v>988555072</v>
      </c>
      <c r="AB89" s="2" t="inlineStr">
        <is>
          <t>111010111011000010011101000000</t>
        </is>
      </c>
      <c r="AC89" s="2" t="n">
        <v>0.09678555971141729</v>
      </c>
      <c r="AF89" s="2" t="inlineStr">
        <is>
          <t>6.</t>
        </is>
      </c>
      <c r="AG89" s="2" t="n">
        <v>941212230</v>
      </c>
      <c r="AH89" s="2" t="inlineStr">
        <is>
          <t>111000000110011100001001000110</t>
        </is>
      </c>
      <c r="AI89" s="2" t="n">
        <v>0.1013610158423949</v>
      </c>
      <c r="AL89" s="2" t="inlineStr">
        <is>
          <t>6.</t>
        </is>
      </c>
      <c r="AM89" s="2" t="n">
        <v>997028866</v>
      </c>
      <c r="AN89" s="2" t="inlineStr">
        <is>
          <t>111011011011010111010000000010</t>
        </is>
      </c>
      <c r="AO89" s="2" t="n">
        <v>0.09628701938495088</v>
      </c>
      <c r="AR89" s="2" t="inlineStr">
        <is>
          <t>6.</t>
        </is>
      </c>
      <c r="AS89" s="2" t="n">
        <v>1070231234</v>
      </c>
      <c r="AT89" s="2" t="inlineStr">
        <is>
          <t>111111110010100110111011000010</t>
        </is>
      </c>
      <c r="AU89" s="2" t="n">
        <v>0.09973582225748497</v>
      </c>
      <c r="AX89" s="2" t="inlineStr">
        <is>
          <t>6.</t>
        </is>
      </c>
      <c r="AY89" s="2" t="n">
        <v>1050228735</v>
      </c>
      <c r="AZ89" s="2" t="inlineStr">
        <is>
          <t>111110100110010011011111111111</t>
        </is>
      </c>
      <c r="BA89" s="2" t="n">
        <v>0.1020513251650258</v>
      </c>
      <c r="BD89" s="2" t="inlineStr">
        <is>
          <t>6.</t>
        </is>
      </c>
      <c r="BE89" s="2" t="n">
        <v>985214971</v>
      </c>
      <c r="BF89" s="2" t="inlineStr">
        <is>
          <t>111010101110010010111111111011</t>
        </is>
      </c>
      <c r="BG89" s="2" t="n">
        <v>0.09999977068756247</v>
      </c>
      <c r="BJ89" s="2" t="inlineStr">
        <is>
          <t>6.</t>
        </is>
      </c>
      <c r="BK89" s="2" t="n">
        <v>934788181</v>
      </c>
      <c r="BL89" s="2" t="inlineStr">
        <is>
          <t>110111101101111011110001010101</t>
        </is>
      </c>
      <c r="BM89" s="2" t="n">
        <v>0.0994919894615927</v>
      </c>
      <c r="BP89" s="2" t="inlineStr">
        <is>
          <t>6.</t>
        </is>
      </c>
      <c r="BQ89" s="2" t="n">
        <v>1066820019</v>
      </c>
      <c r="BR89" s="2" t="inlineStr">
        <is>
          <t>111111100101100110000110110011</t>
        </is>
      </c>
      <c r="BS89" s="2" t="n">
        <v>0.1005431545098966</v>
      </c>
      <c r="BV89" s="2" t="inlineStr">
        <is>
          <t>6.</t>
        </is>
      </c>
      <c r="BW89" s="2" t="n">
        <v>920213354</v>
      </c>
      <c r="BX89" s="2" t="inlineStr">
        <is>
          <t>110110110110010101011101101010</t>
        </is>
      </c>
      <c r="BY89" s="2" t="n">
        <v>0.1029546821621682</v>
      </c>
      <c r="CB89" s="2" t="inlineStr">
        <is>
          <t>6.</t>
        </is>
      </c>
      <c r="CC89" s="2" t="n">
        <v>736063219</v>
      </c>
      <c r="CD89" s="2" t="inlineStr">
        <is>
          <t>101011110111110110111011110011</t>
        </is>
      </c>
      <c r="CE89" s="2" t="n">
        <v>0.05808448470568504</v>
      </c>
      <c r="CH89" s="2" t="inlineStr">
        <is>
          <t>6.</t>
        </is>
      </c>
      <c r="CI89" s="2" t="n">
        <v>1016803021</v>
      </c>
      <c r="CJ89" s="2" t="inlineStr">
        <is>
          <t>111100100110110010111011001101</t>
        </is>
      </c>
      <c r="CK89" s="2" t="n">
        <v>0.1046293128102686</v>
      </c>
      <c r="CN89" s="2" t="inlineStr">
        <is>
          <t>6.</t>
        </is>
      </c>
      <c r="CO89" s="2" t="n">
        <v>958547352</v>
      </c>
      <c r="CP89" s="2" t="inlineStr">
        <is>
          <t>111001001000100100010110011000</t>
        </is>
      </c>
      <c r="CQ89" s="2" t="n">
        <v>0.09999999949924225</v>
      </c>
      <c r="CT89" s="2" t="inlineStr">
        <is>
          <t>6.</t>
        </is>
      </c>
      <c r="CU89" s="2" t="n">
        <v>964340995</v>
      </c>
      <c r="CV89" s="2" t="inlineStr">
        <is>
          <t>111001011110101010110100000011</t>
        </is>
      </c>
      <c r="CW89" s="2" t="n">
        <v>0.1188184310907625</v>
      </c>
      <c r="CZ89" s="2" t="inlineStr">
        <is>
          <t>6.</t>
        </is>
      </c>
      <c r="DA89" s="2" t="n">
        <v>1029993794</v>
      </c>
      <c r="DB89" s="2" t="inlineStr">
        <is>
          <t>111101011001000111010101000010</t>
        </is>
      </c>
      <c r="DC89" s="2" t="n">
        <v>0.09999936371824904</v>
      </c>
      <c r="DF89" s="2" t="inlineStr">
        <is>
          <t>6.</t>
        </is>
      </c>
      <c r="DG89" s="2" t="n">
        <v>1055194294</v>
      </c>
      <c r="DH89" s="2" t="inlineStr">
        <is>
          <t>111110111001001111110010110110</t>
        </is>
      </c>
      <c r="DI89" s="2" t="n">
        <v>0.1003983601955504</v>
      </c>
      <c r="DL89" s="2" t="inlineStr">
        <is>
          <t>6.</t>
        </is>
      </c>
      <c r="DM89" s="2" t="n">
        <v>1049986399</v>
      </c>
      <c r="DN89" s="2" t="inlineStr">
        <is>
          <t>111110100101011000010101011111</t>
        </is>
      </c>
      <c r="DO89" s="2" t="n">
        <v>0.09992002014304978</v>
      </c>
    </row>
    <row r="90" ht="23" customHeight="1">
      <c r="B90" s="2" t="inlineStr">
        <is>
          <t>7.</t>
        </is>
      </c>
      <c r="C90" s="2" t="n">
        <v>1044410581</v>
      </c>
      <c r="D90" s="2" t="inlineStr">
        <is>
          <t>111110010000000111000011010101</t>
        </is>
      </c>
      <c r="E90" s="2" t="n">
        <v>0.09763304531664624</v>
      </c>
      <c r="H90" s="2" t="inlineStr">
        <is>
          <t>7.</t>
        </is>
      </c>
      <c r="I90" s="2" t="n">
        <v>1068432019</v>
      </c>
      <c r="J90" s="2" t="inlineStr">
        <is>
          <t>111111101011101111101010010011</t>
        </is>
      </c>
      <c r="K90" s="2" t="n">
        <v>0.09999999925123922</v>
      </c>
      <c r="N90" s="2" t="inlineStr">
        <is>
          <t>7.</t>
        </is>
      </c>
      <c r="O90" s="2" t="n">
        <v>802422232</v>
      </c>
      <c r="P90" s="2" t="inlineStr">
        <is>
          <t>101111110100111111110111011000</t>
        </is>
      </c>
      <c r="Q90" s="2" t="n">
        <v>0.1</v>
      </c>
      <c r="T90" s="2" t="inlineStr">
        <is>
          <t>7.</t>
        </is>
      </c>
      <c r="U90" s="2" t="n">
        <v>1052508940</v>
      </c>
      <c r="V90" s="2" t="inlineStr">
        <is>
          <t>111110101111000000001100001100</t>
        </is>
      </c>
      <c r="W90" s="2" t="n">
        <v>0.1019158014647095</v>
      </c>
      <c r="Z90" s="2" t="inlineStr">
        <is>
          <t>7.</t>
        </is>
      </c>
      <c r="AA90" s="2" t="n">
        <v>1022109248</v>
      </c>
      <c r="AB90" s="2" t="inlineStr">
        <is>
          <t>111100111011000010011001000000</t>
        </is>
      </c>
      <c r="AC90" s="2" t="n">
        <v>0.1034673828792812</v>
      </c>
      <c r="AF90" s="2" t="inlineStr">
        <is>
          <t>7.</t>
        </is>
      </c>
      <c r="AG90" s="2" t="n">
        <v>941351494</v>
      </c>
      <c r="AH90" s="2" t="inlineStr">
        <is>
          <t>111000000110111110001001000110</t>
        </is>
      </c>
      <c r="AI90" s="2" t="n">
        <v>0.1013910132954122</v>
      </c>
      <c r="AL90" s="2" t="inlineStr">
        <is>
          <t>7.</t>
        </is>
      </c>
      <c r="AM90" s="2" t="n">
        <v>1056797698</v>
      </c>
      <c r="AN90" s="2" t="inlineStr">
        <is>
          <t>111110111111010111010000000010</t>
        </is>
      </c>
      <c r="AO90" s="2" t="n">
        <v>0.1081772646844369</v>
      </c>
      <c r="AR90" s="2" t="inlineStr">
        <is>
          <t>7.</t>
        </is>
      </c>
      <c r="AS90" s="2" t="n">
        <v>1072588994</v>
      </c>
      <c r="AT90" s="2" t="inlineStr">
        <is>
          <t>111111111011100110100011000010</t>
        </is>
      </c>
      <c r="AU90" s="2" t="n">
        <v>0.1001757499113259</v>
      </c>
      <c r="AX90" s="2" t="inlineStr">
        <is>
          <t>7.</t>
        </is>
      </c>
      <c r="AY90" s="2" t="n">
        <v>1016509438</v>
      </c>
      <c r="AZ90" s="2" t="inlineStr">
        <is>
          <t>111100100101101011001111111110</t>
        </is>
      </c>
      <c r="BA90" s="2" t="n">
        <v>0.09560347661898304</v>
      </c>
      <c r="BD90" s="2" t="inlineStr">
        <is>
          <t>7.</t>
        </is>
      </c>
      <c r="BE90" s="2" t="n">
        <v>985214456</v>
      </c>
      <c r="BF90" s="2" t="inlineStr">
        <is>
          <t>111010101110010010110111111000</t>
        </is>
      </c>
      <c r="BG90" s="2" t="n">
        <v>0.09999966614211815</v>
      </c>
      <c r="BJ90" s="2" t="inlineStr">
        <is>
          <t>7.</t>
        </is>
      </c>
      <c r="BK90" s="2" t="n">
        <v>928497237</v>
      </c>
      <c r="BL90" s="2" t="inlineStr">
        <is>
          <t>110111010101111011111001010101</t>
        </is>
      </c>
      <c r="BM90" s="2" t="n">
        <v>0.09815737171892785</v>
      </c>
      <c r="BP90" s="2" t="inlineStr">
        <is>
          <t>7.</t>
        </is>
      </c>
      <c r="BQ90" s="2" t="n">
        <v>1066820019</v>
      </c>
      <c r="BR90" s="2" t="inlineStr">
        <is>
          <t>111111100101100110000110110011</t>
        </is>
      </c>
      <c r="BS90" s="2" t="n">
        <v>0.1005431545098966</v>
      </c>
      <c r="BV90" s="2" t="inlineStr">
        <is>
          <t>7.</t>
        </is>
      </c>
      <c r="BW90" s="2" t="n">
        <v>920198991</v>
      </c>
      <c r="BX90" s="2" t="inlineStr">
        <is>
          <t>110110110110010001111101001111</t>
        </is>
      </c>
      <c r="BY90" s="2" t="n">
        <v>0.1029514682845318</v>
      </c>
      <c r="CB90" s="2" t="inlineStr">
        <is>
          <t>7.</t>
        </is>
      </c>
      <c r="CC90" s="2" t="n">
        <v>1034972899</v>
      </c>
      <c r="CD90" s="2" t="inlineStr">
        <is>
          <t>111101101100000110111011100011</t>
        </is>
      </c>
      <c r="CE90" s="2" t="n">
        <v>0.1148385931129411</v>
      </c>
      <c r="CH90" s="2" t="inlineStr">
        <is>
          <t>7.</t>
        </is>
      </c>
      <c r="CI90" s="2" t="n">
        <v>1016803005</v>
      </c>
      <c r="CJ90" s="2" t="inlineStr">
        <is>
          <t>111100100110110010111010111101</t>
        </is>
      </c>
      <c r="CK90" s="2" t="n">
        <v>0.1046293095174598</v>
      </c>
      <c r="CN90" s="2" t="inlineStr">
        <is>
          <t>7.</t>
        </is>
      </c>
      <c r="CO90" s="2" t="n">
        <v>958547356</v>
      </c>
      <c r="CP90" s="2" t="inlineStr">
        <is>
          <t>111001001000100100010110011100</t>
        </is>
      </c>
      <c r="CQ90" s="2" t="n">
        <v>0.1000000003338385</v>
      </c>
      <c r="CT90" s="2" t="inlineStr">
        <is>
          <t>7.</t>
        </is>
      </c>
      <c r="CU90" s="2" t="n">
        <v>828285151</v>
      </c>
      <c r="CV90" s="2" t="inlineStr">
        <is>
          <t>110001010111101010000011011111</t>
        </is>
      </c>
      <c r="CW90" s="2" t="n">
        <v>0.08765613268928518</v>
      </c>
      <c r="CZ90" s="2" t="inlineStr">
        <is>
          <t>7.</t>
        </is>
      </c>
      <c r="DA90" s="2" t="n">
        <v>1029993794</v>
      </c>
      <c r="DB90" s="2" t="inlineStr">
        <is>
          <t>111101011001000111010101000010</t>
        </is>
      </c>
      <c r="DC90" s="2" t="n">
        <v>0.09999936371824904</v>
      </c>
      <c r="DF90" s="2" t="inlineStr">
        <is>
          <t>7.</t>
        </is>
      </c>
      <c r="DG90" s="2" t="n">
        <v>1050999960</v>
      </c>
      <c r="DH90" s="2" t="inlineStr">
        <is>
          <t>111110101001001111110010011000</t>
        </is>
      </c>
      <c r="DI90" s="2" t="n">
        <v>0.09960179159007472</v>
      </c>
      <c r="DL90" s="2" t="inlineStr">
        <is>
          <t>7.</t>
        </is>
      </c>
      <c r="DM90" s="2" t="n">
        <v>1049986327</v>
      </c>
      <c r="DN90" s="2" t="inlineStr">
        <is>
          <t>111110100101011000010100010111</t>
        </is>
      </c>
      <c r="DO90" s="2" t="n">
        <v>0.09992000643955568</v>
      </c>
    </row>
    <row r="91" ht="23" customHeight="1">
      <c r="B91" s="2" t="inlineStr">
        <is>
          <t>8.</t>
        </is>
      </c>
      <c r="C91" s="2" t="n">
        <v>1044406491</v>
      </c>
      <c r="D91" s="2" t="inlineStr">
        <is>
          <t>111110010000000110000011011011</t>
        </is>
      </c>
      <c r="E91" s="2" t="n">
        <v>0.09763228063964903</v>
      </c>
      <c r="H91" s="2" t="inlineStr">
        <is>
          <t>8.</t>
        </is>
      </c>
      <c r="I91" s="2" t="n">
        <v>1068432019</v>
      </c>
      <c r="J91" s="2" t="inlineStr">
        <is>
          <t>111111101011101111101010010011</t>
        </is>
      </c>
      <c r="K91" s="2" t="n">
        <v>0.09999999925123922</v>
      </c>
      <c r="N91" s="2" t="inlineStr">
        <is>
          <t>8.</t>
        </is>
      </c>
      <c r="O91" s="2" t="n">
        <v>802422232</v>
      </c>
      <c r="P91" s="2" t="inlineStr">
        <is>
          <t>101111110100111111110111011000</t>
        </is>
      </c>
      <c r="Q91" s="2" t="n">
        <v>0.1</v>
      </c>
      <c r="T91" s="2" t="inlineStr">
        <is>
          <t>8.</t>
        </is>
      </c>
      <c r="U91" s="2" t="n">
        <v>1052510988</v>
      </c>
      <c r="V91" s="2" t="inlineStr">
        <is>
          <t>111110101111000000101100001100</t>
        </is>
      </c>
      <c r="W91" s="2" t="n">
        <v>0.1019161980860712</v>
      </c>
      <c r="Z91" s="2" t="inlineStr">
        <is>
          <t>8.</t>
        </is>
      </c>
      <c r="AA91" s="2" t="n">
        <v>988555028</v>
      </c>
      <c r="AB91" s="2" t="inlineStr">
        <is>
          <t>111010111011000010011100010100</t>
        </is>
      </c>
      <c r="AC91" s="2" t="n">
        <v>0.09678555109568175</v>
      </c>
      <c r="AF91" s="2" t="inlineStr">
        <is>
          <t>8.</t>
        </is>
      </c>
      <c r="AG91" s="2" t="n">
        <v>941211689</v>
      </c>
      <c r="AH91" s="2" t="inlineStr">
        <is>
          <t>111000000110011100000000101001</t>
        </is>
      </c>
      <c r="AI91" s="2" t="n">
        <v>0.1013608993196978</v>
      </c>
      <c r="AL91" s="2" t="inlineStr">
        <is>
          <t>8.</t>
        </is>
      </c>
      <c r="AM91" s="2" t="n">
        <v>728691746</v>
      </c>
      <c r="AN91" s="2" t="inlineStr">
        <is>
          <t>101011011011101111010000100010</t>
        </is>
      </c>
      <c r="AO91" s="2" t="n">
        <v>0.05143277764480988</v>
      </c>
      <c r="AR91" s="2" t="inlineStr">
        <is>
          <t>8.</t>
        </is>
      </c>
      <c r="AS91" s="2" t="n">
        <v>1072588994</v>
      </c>
      <c r="AT91" s="2" t="inlineStr">
        <is>
          <t>111111111011100110100011000010</t>
        </is>
      </c>
      <c r="AU91" s="2" t="n">
        <v>0.1001757499113259</v>
      </c>
      <c r="AX91" s="2" t="inlineStr">
        <is>
          <t>8.</t>
        </is>
      </c>
      <c r="AY91" s="2" t="n">
        <v>1009169183</v>
      </c>
      <c r="AZ91" s="2" t="inlineStr">
        <is>
          <t>111100001001101011001100011111</t>
        </is>
      </c>
      <c r="BA91" s="2" t="n">
        <v>0.09422774871177898</v>
      </c>
      <c r="BD91" s="2" t="inlineStr">
        <is>
          <t>8.</t>
        </is>
      </c>
      <c r="BE91" s="2" t="n">
        <v>985214376</v>
      </c>
      <c r="BF91" s="2" t="inlineStr">
        <is>
          <t>111010101110010010110110101000</t>
        </is>
      </c>
      <c r="BG91" s="2" t="n">
        <v>0.09999964990205402</v>
      </c>
      <c r="BJ91" s="2" t="inlineStr">
        <is>
          <t>8.</t>
        </is>
      </c>
      <c r="BK91" s="2" t="n">
        <v>878165254</v>
      </c>
      <c r="BL91" s="2" t="inlineStr">
        <is>
          <t>110100010101111011110100000110</t>
        </is>
      </c>
      <c r="BM91" s="2" t="n">
        <v>0.08780397730125548</v>
      </c>
      <c r="BP91" s="2" t="inlineStr">
        <is>
          <t>8.</t>
        </is>
      </c>
      <c r="BQ91" s="2" t="n">
        <v>1066820019</v>
      </c>
      <c r="BR91" s="2" t="inlineStr">
        <is>
          <t>111111100101100110000110110011</t>
        </is>
      </c>
      <c r="BS91" s="2" t="n">
        <v>0.1005431545098966</v>
      </c>
      <c r="BV91" s="2" t="inlineStr">
        <is>
          <t>8.</t>
        </is>
      </c>
      <c r="BW91" s="2" t="n">
        <v>920213355</v>
      </c>
      <c r="BX91" s="2" t="inlineStr">
        <is>
          <t>110110110110010101011101101011</t>
        </is>
      </c>
      <c r="BY91" s="2" t="n">
        <v>0.1029546823859309</v>
      </c>
      <c r="CB91" s="2" t="inlineStr">
        <is>
          <t>8.</t>
        </is>
      </c>
      <c r="CC91" s="2" t="n">
        <v>766537459</v>
      </c>
      <c r="CD91" s="2" t="inlineStr">
        <is>
          <t>101101101100000110111011110011</t>
        </is>
      </c>
      <c r="CE91" s="2" t="n">
        <v>0.06299363548970602</v>
      </c>
      <c r="CH91" s="2" t="inlineStr">
        <is>
          <t>8.</t>
        </is>
      </c>
      <c r="CI91" s="2" t="n">
        <v>1016803005</v>
      </c>
      <c r="CJ91" s="2" t="inlineStr">
        <is>
          <t>111100100110110010111010111101</t>
        </is>
      </c>
      <c r="CK91" s="2" t="n">
        <v>0.1046293095174598</v>
      </c>
      <c r="CN91" s="2" t="inlineStr">
        <is>
          <t>8.</t>
        </is>
      </c>
      <c r="CO91" s="2" t="n">
        <v>958547352</v>
      </c>
      <c r="CP91" s="2" t="inlineStr">
        <is>
          <t>111001001000100100010110011000</t>
        </is>
      </c>
      <c r="CQ91" s="2" t="n">
        <v>0.09999999949924225</v>
      </c>
      <c r="CT91" s="2" t="inlineStr">
        <is>
          <t>8.</t>
        </is>
      </c>
      <c r="CU91" s="2" t="n">
        <v>828285151</v>
      </c>
      <c r="CV91" s="2" t="inlineStr">
        <is>
          <t>110001010111101010000011011111</t>
        </is>
      </c>
      <c r="CW91" s="2" t="n">
        <v>0.08765613268928518</v>
      </c>
      <c r="CZ91" s="2" t="inlineStr">
        <is>
          <t>8.</t>
        </is>
      </c>
      <c r="DA91" s="2" t="n">
        <v>1029993794</v>
      </c>
      <c r="DB91" s="2" t="inlineStr">
        <is>
          <t>111101011001000111010101000010</t>
        </is>
      </c>
      <c r="DC91" s="2" t="n">
        <v>0.09999936371824904</v>
      </c>
      <c r="DF91" s="2" t="inlineStr">
        <is>
          <t>8.</t>
        </is>
      </c>
      <c r="DG91" s="2" t="n">
        <v>1050999992</v>
      </c>
      <c r="DH91" s="2" t="inlineStr">
        <is>
          <t>111110101001001111110010111000</t>
        </is>
      </c>
      <c r="DI91" s="2" t="n">
        <v>0.09960179765526501</v>
      </c>
      <c r="DL91" s="2" t="inlineStr">
        <is>
          <t>8.</t>
        </is>
      </c>
      <c r="DM91" s="2" t="n">
        <v>1049986327</v>
      </c>
      <c r="DN91" s="2" t="inlineStr">
        <is>
          <t>111110100101011000010100010111</t>
        </is>
      </c>
      <c r="DO91" s="2" t="n">
        <v>0.09992000643955568</v>
      </c>
    </row>
    <row r="92" ht="23" customHeight="1">
      <c r="B92" s="2" t="inlineStr">
        <is>
          <t>9.</t>
        </is>
      </c>
      <c r="C92" s="2" t="n">
        <v>1065095387</v>
      </c>
      <c r="D92" s="2" t="inlineStr">
        <is>
          <t>111111011111000001000011011011</t>
        </is>
      </c>
      <c r="E92" s="2" t="n">
        <v>0.1015386341481379</v>
      </c>
      <c r="H92" s="2" t="inlineStr">
        <is>
          <t>9.</t>
        </is>
      </c>
      <c r="I92" s="2" t="n">
        <v>1068432027</v>
      </c>
      <c r="J92" s="2" t="inlineStr">
        <is>
          <t>111111101011101111101010011011</t>
        </is>
      </c>
      <c r="K92" s="2" t="n">
        <v>0.1000000007487608</v>
      </c>
      <c r="N92" s="2" t="inlineStr">
        <is>
          <t>9.</t>
        </is>
      </c>
      <c r="O92" s="2" t="n">
        <v>802422232</v>
      </c>
      <c r="P92" s="2" t="inlineStr">
        <is>
          <t>101111110100111111110111011000</t>
        </is>
      </c>
      <c r="Q92" s="2" t="n">
        <v>0.1</v>
      </c>
      <c r="T92" s="2" t="inlineStr">
        <is>
          <t>9.</t>
        </is>
      </c>
      <c r="U92" s="2" t="n">
        <v>1052510988</v>
      </c>
      <c r="V92" s="2" t="inlineStr">
        <is>
          <t>111110101111000000101100001100</t>
        </is>
      </c>
      <c r="W92" s="2" t="n">
        <v>0.1019161980860712</v>
      </c>
      <c r="Z92" s="2" t="inlineStr">
        <is>
          <t>9.</t>
        </is>
      </c>
      <c r="AA92" s="2" t="n">
        <v>1055663892</v>
      </c>
      <c r="AB92" s="2" t="inlineStr">
        <is>
          <t>111110111011000010011100010100</t>
        </is>
      </c>
      <c r="AC92" s="2" t="n">
        <v>0.110372317832927</v>
      </c>
      <c r="AF92" s="2" t="inlineStr">
        <is>
          <t>9.</t>
        </is>
      </c>
      <c r="AG92" s="2" t="n">
        <v>941350953</v>
      </c>
      <c r="AH92" s="2" t="inlineStr">
        <is>
          <t>111000000110111110000000101001</t>
        </is>
      </c>
      <c r="AI92" s="2" t="n">
        <v>0.101390896755474</v>
      </c>
      <c r="AL92" s="2" t="inlineStr">
        <is>
          <t>9.</t>
        </is>
      </c>
      <c r="AM92" s="2" t="n">
        <v>1056797698</v>
      </c>
      <c r="AN92" s="2" t="inlineStr">
        <is>
          <t>111110111111010111010000000010</t>
        </is>
      </c>
      <c r="AO92" s="2" t="n">
        <v>0.1081772646844369</v>
      </c>
      <c r="AR92" s="2" t="inlineStr">
        <is>
          <t>9.</t>
        </is>
      </c>
      <c r="AS92" s="2" t="n">
        <v>1072594638</v>
      </c>
      <c r="AT92" s="2" t="inlineStr">
        <is>
          <t>111111111011100111111011001110</t>
        </is>
      </c>
      <c r="AU92" s="2" t="n">
        <v>0.1001768041705495</v>
      </c>
      <c r="AX92" s="2" t="inlineStr">
        <is>
          <t>9.</t>
        </is>
      </c>
      <c r="AY92" s="2" t="n">
        <v>1067293973</v>
      </c>
      <c r="AZ92" s="2" t="inlineStr">
        <is>
          <t>111111100111011001110100010101</t>
        </is>
      </c>
      <c r="BA92" s="2" t="n">
        <v>0.1053947478204372</v>
      </c>
      <c r="BD92" s="2" t="inlineStr">
        <is>
          <t>9.</t>
        </is>
      </c>
      <c r="BE92" s="2" t="n">
        <v>985230767</v>
      </c>
      <c r="BF92" s="2" t="inlineStr">
        <is>
          <t>111010101110010110110110101111</t>
        </is>
      </c>
      <c r="BG92" s="2" t="n">
        <v>0.1000029773157343</v>
      </c>
      <c r="BJ92" s="2" t="inlineStr">
        <is>
          <t>9.</t>
        </is>
      </c>
      <c r="BK92" s="2" t="n">
        <v>936885510</v>
      </c>
      <c r="BL92" s="2" t="inlineStr">
        <is>
          <t>110111110101111011110100000110</t>
        </is>
      </c>
      <c r="BM92" s="2" t="n">
        <v>0.09993893889122296</v>
      </c>
      <c r="BP92" s="2" t="inlineStr">
        <is>
          <t>9.</t>
        </is>
      </c>
      <c r="BQ92" s="2" t="n">
        <v>1066910731</v>
      </c>
      <c r="BR92" s="2" t="inlineStr">
        <is>
          <t>111111100101111100010000001011</t>
        </is>
      </c>
      <c r="BS92" s="2" t="n">
        <v>0.1005602536610703</v>
      </c>
      <c r="BV92" s="2" t="inlineStr">
        <is>
          <t>9.</t>
        </is>
      </c>
      <c r="BW92" s="2" t="n">
        <v>920213355</v>
      </c>
      <c r="BX92" s="2" t="inlineStr">
        <is>
          <t>110110110110010101011101101011</t>
        </is>
      </c>
      <c r="BY92" s="2" t="n">
        <v>0.1029546823859309</v>
      </c>
      <c r="CB92" s="2" t="inlineStr">
        <is>
          <t>9.</t>
        </is>
      </c>
      <c r="CC92" s="2" t="n">
        <v>1052918131</v>
      </c>
      <c r="CD92" s="2" t="inlineStr">
        <is>
          <t>111110110000100100000101110011</t>
        </is>
      </c>
      <c r="CE92" s="2" t="n">
        <v>0.1188554542041729</v>
      </c>
      <c r="CH92" s="2" t="inlineStr">
        <is>
          <t>9.</t>
        </is>
      </c>
      <c r="CI92" s="2" t="n">
        <v>1017070797</v>
      </c>
      <c r="CJ92" s="2" t="inlineStr">
        <is>
          <t>111100100111110100010011001101</t>
        </is>
      </c>
      <c r="CK92" s="2" t="n">
        <v>0.104684428516002</v>
      </c>
      <c r="CN92" s="2" t="inlineStr">
        <is>
          <t>9.</t>
        </is>
      </c>
      <c r="CO92" s="2" t="n">
        <v>958547356</v>
      </c>
      <c r="CP92" s="2" t="inlineStr">
        <is>
          <t>111001001000100100010110011100</t>
        </is>
      </c>
      <c r="CQ92" s="2" t="n">
        <v>0.1000000003338385</v>
      </c>
      <c r="CT92" s="2" t="inlineStr">
        <is>
          <t>9.</t>
        </is>
      </c>
      <c r="CU92" s="2" t="n">
        <v>962243843</v>
      </c>
      <c r="CV92" s="2" t="inlineStr">
        <is>
          <t>111001010110101010110100000011</t>
        </is>
      </c>
      <c r="CW92" s="2" t="n">
        <v>0.1183022042259384</v>
      </c>
      <c r="CZ92" s="2" t="inlineStr">
        <is>
          <t>9.</t>
        </is>
      </c>
      <c r="DA92" s="2" t="n">
        <v>1030026562</v>
      </c>
      <c r="DB92" s="2" t="inlineStr">
        <is>
          <t>111101011001001111010101000010</t>
        </is>
      </c>
      <c r="DC92" s="2" t="n">
        <v>0.1000057265357588</v>
      </c>
      <c r="DF92" s="2" t="inlineStr">
        <is>
          <t>9.</t>
        </is>
      </c>
      <c r="DG92" s="2" t="n">
        <v>1055194294</v>
      </c>
      <c r="DH92" s="2" t="inlineStr">
        <is>
          <t>111110111001001111110010110110</t>
        </is>
      </c>
      <c r="DI92" s="2" t="n">
        <v>0.1003983601955504</v>
      </c>
      <c r="DL92" s="2" t="inlineStr">
        <is>
          <t>9.</t>
        </is>
      </c>
      <c r="DM92" s="2" t="n">
        <v>1054180631</v>
      </c>
      <c r="DN92" s="2" t="inlineStr">
        <is>
          <t>111110110101011000010100010111</t>
        </is>
      </c>
      <c r="DO92" s="2" t="n">
        <v>0.1007198872300224</v>
      </c>
    </row>
    <row r="93" ht="23" customHeight="1">
      <c r="B93" s="2" t="inlineStr">
        <is>
          <t>10.</t>
        </is>
      </c>
      <c r="C93" s="2" t="n">
        <v>1065095387</v>
      </c>
      <c r="D93" s="2" t="inlineStr">
        <is>
          <t>111111011111000001000011011011</t>
        </is>
      </c>
      <c r="E93" s="2" t="n">
        <v>0.1015386341481379</v>
      </c>
      <c r="H93" s="2" t="inlineStr">
        <is>
          <t>10.</t>
        </is>
      </c>
      <c r="I93" s="2" t="n">
        <v>1068432027</v>
      </c>
      <c r="J93" s="2" t="inlineStr">
        <is>
          <t>111111101011101111101010011011</t>
        </is>
      </c>
      <c r="K93" s="2" t="n">
        <v>0.1000000007487608</v>
      </c>
      <c r="N93" s="2" t="inlineStr">
        <is>
          <t>10.</t>
        </is>
      </c>
      <c r="O93" s="2" t="n">
        <v>802422232</v>
      </c>
      <c r="P93" s="2" t="inlineStr">
        <is>
          <t>101111110100111111110111011000</t>
        </is>
      </c>
      <c r="Q93" s="2" t="n">
        <v>0.1</v>
      </c>
      <c r="T93" s="2" t="inlineStr">
        <is>
          <t>10.</t>
        </is>
      </c>
      <c r="U93" s="2" t="n">
        <v>1052510985</v>
      </c>
      <c r="V93" s="2" t="inlineStr">
        <is>
          <t>111110101111000000101100001001</t>
        </is>
      </c>
      <c r="W93" s="2" t="n">
        <v>0.1019161975050823</v>
      </c>
      <c r="Z93" s="2" t="inlineStr">
        <is>
          <t>10.</t>
        </is>
      </c>
      <c r="AA93" s="2" t="n">
        <v>1022109504</v>
      </c>
      <c r="AB93" s="2" t="inlineStr">
        <is>
          <t>111100111011000010011101000000</t>
        </is>
      </c>
      <c r="AC93" s="2" t="n">
        <v>0.1034674347086789</v>
      </c>
      <c r="AF93" s="2" t="inlineStr">
        <is>
          <t>10.</t>
        </is>
      </c>
      <c r="AG93" s="2" t="n">
        <v>941350953</v>
      </c>
      <c r="AH93" s="2" t="inlineStr">
        <is>
          <t>111000000110111110000000101001</t>
        </is>
      </c>
      <c r="AI93" s="2" t="n">
        <v>0.101390896755474</v>
      </c>
      <c r="AL93" s="2" t="inlineStr">
        <is>
          <t>10.</t>
        </is>
      </c>
      <c r="AM93" s="2" t="n">
        <v>1054798850</v>
      </c>
      <c r="AN93" s="2" t="inlineStr">
        <is>
          <t>111110110111101111010000000010</t>
        </is>
      </c>
      <c r="AO93" s="2" t="n">
        <v>0.1077684344630762</v>
      </c>
      <c r="AR93" s="2" t="inlineStr">
        <is>
          <t>10.</t>
        </is>
      </c>
      <c r="AS93" s="2" t="n">
        <v>1072594638</v>
      </c>
      <c r="AT93" s="2" t="inlineStr">
        <is>
          <t>111111111011100111111011001110</t>
        </is>
      </c>
      <c r="AU93" s="2" t="n">
        <v>0.1001768041705495</v>
      </c>
      <c r="AX93" s="2" t="inlineStr">
        <is>
          <t>10.</t>
        </is>
      </c>
      <c r="AY93" s="2" t="n">
        <v>1067005951</v>
      </c>
      <c r="AZ93" s="2" t="inlineStr">
        <is>
          <t>111111100110010011011111111111</t>
        </is>
      </c>
      <c r="BA93" s="2" t="n">
        <v>0.105337871437998</v>
      </c>
      <c r="BD93" s="2" t="inlineStr">
        <is>
          <t>10.</t>
        </is>
      </c>
      <c r="BE93" s="2" t="n">
        <v>985214971</v>
      </c>
      <c r="BF93" s="2" t="inlineStr">
        <is>
          <t>111010101110010010111111111011</t>
        </is>
      </c>
      <c r="BG93" s="2" t="n">
        <v>0.09999977068756247</v>
      </c>
      <c r="BJ93" s="2" t="inlineStr">
        <is>
          <t>10.</t>
        </is>
      </c>
      <c r="BK93" s="2" t="n">
        <v>936885510</v>
      </c>
      <c r="BL93" s="2" t="inlineStr">
        <is>
          <t>110111110101111011110100000110</t>
        </is>
      </c>
      <c r="BM93" s="2" t="n">
        <v>0.09993893889122296</v>
      </c>
      <c r="BP93" s="2" t="inlineStr">
        <is>
          <t>10.</t>
        </is>
      </c>
      <c r="BQ93" s="2" t="n">
        <v>1066910731</v>
      </c>
      <c r="BR93" s="2" t="inlineStr">
        <is>
          <t>111111100101111100010000001011</t>
        </is>
      </c>
      <c r="BS93" s="2" t="n">
        <v>0.1005602536610703</v>
      </c>
      <c r="BV93" s="2" t="inlineStr">
        <is>
          <t>10.</t>
        </is>
      </c>
      <c r="BW93" s="2" t="n">
        <v>920213355</v>
      </c>
      <c r="BX93" s="2" t="inlineStr">
        <is>
          <t>110110110110010101011101101011</t>
        </is>
      </c>
      <c r="BY93" s="2" t="n">
        <v>0.1029546823859309</v>
      </c>
      <c r="CB93" s="2" t="inlineStr">
        <is>
          <t>10.</t>
        </is>
      </c>
      <c r="CC93" s="2" t="n">
        <v>1052918115</v>
      </c>
      <c r="CD93" s="2" t="inlineStr">
        <is>
          <t>111110110000100100000101100011</t>
        </is>
      </c>
      <c r="CE93" s="2" t="n">
        <v>0.1188554505919504</v>
      </c>
      <c r="CH93" s="2" t="inlineStr">
        <is>
          <t>10.</t>
        </is>
      </c>
      <c r="CI93" s="2" t="n">
        <v>1016803005</v>
      </c>
      <c r="CJ93" s="2" t="inlineStr">
        <is>
          <t>111100100110110010111010111101</t>
        </is>
      </c>
      <c r="CK93" s="2" t="n">
        <v>0.1046293095174598</v>
      </c>
      <c r="CN93" s="2" t="inlineStr">
        <is>
          <t>10.</t>
        </is>
      </c>
      <c r="CO93" s="2" t="n">
        <v>958547356</v>
      </c>
      <c r="CP93" s="2" t="inlineStr">
        <is>
          <t>111001001000100100010110011100</t>
        </is>
      </c>
      <c r="CQ93" s="2" t="n">
        <v>0.1000000003338385</v>
      </c>
      <c r="CT93" s="2" t="inlineStr">
        <is>
          <t>10.</t>
        </is>
      </c>
      <c r="CU93" s="2" t="n">
        <v>962243843</v>
      </c>
      <c r="CV93" s="2" t="inlineStr">
        <is>
          <t>111001010110101010110100000011</t>
        </is>
      </c>
      <c r="CW93" s="2" t="n">
        <v>0.1183022042259384</v>
      </c>
      <c r="CZ93" s="2" t="inlineStr">
        <is>
          <t>10.</t>
        </is>
      </c>
      <c r="DA93" s="2" t="n">
        <v>1029993794</v>
      </c>
      <c r="DB93" s="2" t="inlineStr">
        <is>
          <t>111101011001000111010101000010</t>
        </is>
      </c>
      <c r="DC93" s="2" t="n">
        <v>0.09999936371824904</v>
      </c>
      <c r="DF93" s="2" t="inlineStr">
        <is>
          <t>10.</t>
        </is>
      </c>
      <c r="DG93" s="2" t="n">
        <v>1055194294</v>
      </c>
      <c r="DH93" s="2" t="inlineStr">
        <is>
          <t>111110111001001111110010110110</t>
        </is>
      </c>
      <c r="DI93" s="2" t="n">
        <v>0.1003983601955504</v>
      </c>
      <c r="DL93" s="2" t="inlineStr">
        <is>
          <t>10.</t>
        </is>
      </c>
      <c r="DM93" s="2" t="n">
        <v>1049986399</v>
      </c>
      <c r="DN93" s="2" t="inlineStr">
        <is>
          <t>111110100101011000010101011111</t>
        </is>
      </c>
      <c r="DO93" s="2" t="n">
        <v>0.09992002014304978</v>
      </c>
    </row>
    <row r="95" ht="23" customHeight="1">
      <c r="B95" s="2" t="inlineStr">
        <is>
          <t>Generacion 8</t>
        </is>
      </c>
      <c r="H95" s="2" t="inlineStr">
        <is>
          <t>Generacion 8</t>
        </is>
      </c>
      <c r="N95" s="2" t="inlineStr">
        <is>
          <t>Generacion 8</t>
        </is>
      </c>
      <c r="T95" s="2" t="inlineStr">
        <is>
          <t>Generacion 8</t>
        </is>
      </c>
      <c r="Z95" s="2" t="inlineStr">
        <is>
          <t>Generacion 8</t>
        </is>
      </c>
      <c r="AF95" s="2" t="inlineStr">
        <is>
          <t>Generacion 8</t>
        </is>
      </c>
      <c r="AL95" s="2" t="inlineStr">
        <is>
          <t>Generacion 8</t>
        </is>
      </c>
      <c r="AR95" s="2" t="inlineStr">
        <is>
          <t>Generacion 8</t>
        </is>
      </c>
      <c r="AX95" s="2" t="inlineStr">
        <is>
          <t>Generacion 8</t>
        </is>
      </c>
      <c r="BD95" s="2" t="inlineStr">
        <is>
          <t>Generacion 8</t>
        </is>
      </c>
      <c r="BJ95" s="2" t="inlineStr">
        <is>
          <t>Generacion 8</t>
        </is>
      </c>
      <c r="BP95" s="2" t="inlineStr">
        <is>
          <t>Generacion 8</t>
        </is>
      </c>
      <c r="BV95" s="2" t="inlineStr">
        <is>
          <t>Generacion 8</t>
        </is>
      </c>
      <c r="CB95" s="2" t="inlineStr">
        <is>
          <t>Generacion 8</t>
        </is>
      </c>
      <c r="CH95" s="2" t="inlineStr">
        <is>
          <t>Generacion 8</t>
        </is>
      </c>
      <c r="CN95" s="2" t="inlineStr">
        <is>
          <t>Generacion 8</t>
        </is>
      </c>
      <c r="CT95" s="2" t="inlineStr">
        <is>
          <t>Generacion 8</t>
        </is>
      </c>
      <c r="CZ95" s="2" t="inlineStr">
        <is>
          <t>Generacion 8</t>
        </is>
      </c>
      <c r="DF95" s="2" t="inlineStr">
        <is>
          <t>Generacion 8</t>
        </is>
      </c>
      <c r="DL95" s="2" t="inlineStr">
        <is>
          <t>Generacion 8</t>
        </is>
      </c>
    </row>
    <row r="96" ht="23" customHeight="1">
      <c r="B96" s="2" t="inlineStr">
        <is>
          <t>Individuo</t>
        </is>
      </c>
      <c r="C96" s="2" t="inlineStr">
        <is>
          <t>Cromosoma</t>
        </is>
      </c>
      <c r="D96" s="2" t="inlineStr">
        <is>
          <t>Cromosoma (binario)</t>
        </is>
      </c>
      <c r="E96" s="2" t="inlineStr">
        <is>
          <t>Fitness</t>
        </is>
      </c>
      <c r="H96" s="2" t="inlineStr">
        <is>
          <t>Individuo</t>
        </is>
      </c>
      <c r="I96" s="2" t="inlineStr">
        <is>
          <t>Cromosoma</t>
        </is>
      </c>
      <c r="J96" s="2" t="inlineStr">
        <is>
          <t>Cromosoma (binario)</t>
        </is>
      </c>
      <c r="K96" s="2" t="inlineStr">
        <is>
          <t>Fitness</t>
        </is>
      </c>
      <c r="N96" s="2" t="inlineStr">
        <is>
          <t>Individuo</t>
        </is>
      </c>
      <c r="O96" s="2" t="inlineStr">
        <is>
          <t>Cromosoma</t>
        </is>
      </c>
      <c r="P96" s="2" t="inlineStr">
        <is>
          <t>Cromosoma (binario)</t>
        </is>
      </c>
      <c r="Q96" s="2" t="inlineStr">
        <is>
          <t>Fitness</t>
        </is>
      </c>
      <c r="T96" s="2" t="inlineStr">
        <is>
          <t>Individuo</t>
        </is>
      </c>
      <c r="U96" s="2" t="inlineStr">
        <is>
          <t>Cromosoma</t>
        </is>
      </c>
      <c r="V96" s="2" t="inlineStr">
        <is>
          <t>Cromosoma (binario)</t>
        </is>
      </c>
      <c r="W96" s="2" t="inlineStr">
        <is>
          <t>Fitness</t>
        </is>
      </c>
      <c r="Z96" s="2" t="inlineStr">
        <is>
          <t>Individuo</t>
        </is>
      </c>
      <c r="AA96" s="2" t="inlineStr">
        <is>
          <t>Cromosoma</t>
        </is>
      </c>
      <c r="AB96" s="2" t="inlineStr">
        <is>
          <t>Cromosoma (binario)</t>
        </is>
      </c>
      <c r="AC96" s="2" t="inlineStr">
        <is>
          <t>Fitness</t>
        </is>
      </c>
      <c r="AF96" s="2" t="inlineStr">
        <is>
          <t>Individuo</t>
        </is>
      </c>
      <c r="AG96" s="2" t="inlineStr">
        <is>
          <t>Cromosoma</t>
        </is>
      </c>
      <c r="AH96" s="2" t="inlineStr">
        <is>
          <t>Cromosoma (binario)</t>
        </is>
      </c>
      <c r="AI96" s="2" t="inlineStr">
        <is>
          <t>Fitness</t>
        </is>
      </c>
      <c r="AL96" s="2" t="inlineStr">
        <is>
          <t>Individuo</t>
        </is>
      </c>
      <c r="AM96" s="2" t="inlineStr">
        <is>
          <t>Cromosoma</t>
        </is>
      </c>
      <c r="AN96" s="2" t="inlineStr">
        <is>
          <t>Cromosoma (binario)</t>
        </is>
      </c>
      <c r="AO96" s="2" t="inlineStr">
        <is>
          <t>Fitness</t>
        </is>
      </c>
      <c r="AR96" s="2" t="inlineStr">
        <is>
          <t>Individuo</t>
        </is>
      </c>
      <c r="AS96" s="2" t="inlineStr">
        <is>
          <t>Cromosoma</t>
        </is>
      </c>
      <c r="AT96" s="2" t="inlineStr">
        <is>
          <t>Cromosoma (binario)</t>
        </is>
      </c>
      <c r="AU96" s="2" t="inlineStr">
        <is>
          <t>Fitness</t>
        </is>
      </c>
      <c r="AX96" s="2" t="inlineStr">
        <is>
          <t>Individuo</t>
        </is>
      </c>
      <c r="AY96" s="2" t="inlineStr">
        <is>
          <t>Cromosoma</t>
        </is>
      </c>
      <c r="AZ96" s="2" t="inlineStr">
        <is>
          <t>Cromosoma (binario)</t>
        </is>
      </c>
      <c r="BA96" s="2" t="inlineStr">
        <is>
          <t>Fitness</t>
        </is>
      </c>
      <c r="BD96" s="2" t="inlineStr">
        <is>
          <t>Individuo</t>
        </is>
      </c>
      <c r="BE96" s="2" t="inlineStr">
        <is>
          <t>Cromosoma</t>
        </is>
      </c>
      <c r="BF96" s="2" t="inlineStr">
        <is>
          <t>Cromosoma (binario)</t>
        </is>
      </c>
      <c r="BG96" s="2" t="inlineStr">
        <is>
          <t>Fitness</t>
        </is>
      </c>
      <c r="BJ96" s="2" t="inlineStr">
        <is>
          <t>Individuo</t>
        </is>
      </c>
      <c r="BK96" s="2" t="inlineStr">
        <is>
          <t>Cromosoma</t>
        </is>
      </c>
      <c r="BL96" s="2" t="inlineStr">
        <is>
          <t>Cromosoma (binario)</t>
        </is>
      </c>
      <c r="BM96" s="2" t="inlineStr">
        <is>
          <t>Fitness</t>
        </is>
      </c>
      <c r="BP96" s="2" t="inlineStr">
        <is>
          <t>Individuo</t>
        </is>
      </c>
      <c r="BQ96" s="2" t="inlineStr">
        <is>
          <t>Cromosoma</t>
        </is>
      </c>
      <c r="BR96" s="2" t="inlineStr">
        <is>
          <t>Cromosoma (binario)</t>
        </is>
      </c>
      <c r="BS96" s="2" t="inlineStr">
        <is>
          <t>Fitness</t>
        </is>
      </c>
      <c r="BV96" s="2" t="inlineStr">
        <is>
          <t>Individuo</t>
        </is>
      </c>
      <c r="BW96" s="2" t="inlineStr">
        <is>
          <t>Cromosoma</t>
        </is>
      </c>
      <c r="BX96" s="2" t="inlineStr">
        <is>
          <t>Cromosoma (binario)</t>
        </is>
      </c>
      <c r="BY96" s="2" t="inlineStr">
        <is>
          <t>Fitness</t>
        </is>
      </c>
      <c r="CB96" s="2" t="inlineStr">
        <is>
          <t>Individuo</t>
        </is>
      </c>
      <c r="CC96" s="2" t="inlineStr">
        <is>
          <t>Cromosoma</t>
        </is>
      </c>
      <c r="CD96" s="2" t="inlineStr">
        <is>
          <t>Cromosoma (binario)</t>
        </is>
      </c>
      <c r="CE96" s="2" t="inlineStr">
        <is>
          <t>Fitness</t>
        </is>
      </c>
      <c r="CH96" s="2" t="inlineStr">
        <is>
          <t>Individuo</t>
        </is>
      </c>
      <c r="CI96" s="2" t="inlineStr">
        <is>
          <t>Cromosoma</t>
        </is>
      </c>
      <c r="CJ96" s="2" t="inlineStr">
        <is>
          <t>Cromosoma (binario)</t>
        </is>
      </c>
      <c r="CK96" s="2" t="inlineStr">
        <is>
          <t>Fitness</t>
        </is>
      </c>
      <c r="CN96" s="2" t="inlineStr">
        <is>
          <t>Individuo</t>
        </is>
      </c>
      <c r="CO96" s="2" t="inlineStr">
        <is>
          <t>Cromosoma</t>
        </is>
      </c>
      <c r="CP96" s="2" t="inlineStr">
        <is>
          <t>Cromosoma (binario)</t>
        </is>
      </c>
      <c r="CQ96" s="2" t="inlineStr">
        <is>
          <t>Fitness</t>
        </is>
      </c>
      <c r="CT96" s="2" t="inlineStr">
        <is>
          <t>Individuo</t>
        </is>
      </c>
      <c r="CU96" s="2" t="inlineStr">
        <is>
          <t>Cromosoma</t>
        </is>
      </c>
      <c r="CV96" s="2" t="inlineStr">
        <is>
          <t>Cromosoma (binario)</t>
        </is>
      </c>
      <c r="CW96" s="2" t="inlineStr">
        <is>
          <t>Fitness</t>
        </is>
      </c>
      <c r="CZ96" s="2" t="inlineStr">
        <is>
          <t>Individuo</t>
        </is>
      </c>
      <c r="DA96" s="2" t="inlineStr">
        <is>
          <t>Cromosoma</t>
        </is>
      </c>
      <c r="DB96" s="2" t="inlineStr">
        <is>
          <t>Cromosoma (binario)</t>
        </is>
      </c>
      <c r="DC96" s="2" t="inlineStr">
        <is>
          <t>Fitness</t>
        </is>
      </c>
      <c r="DF96" s="2" t="inlineStr">
        <is>
          <t>Individuo</t>
        </is>
      </c>
      <c r="DG96" s="2" t="inlineStr">
        <is>
          <t>Cromosoma</t>
        </is>
      </c>
      <c r="DH96" s="2" t="inlineStr">
        <is>
          <t>Cromosoma (binario)</t>
        </is>
      </c>
      <c r="DI96" s="2" t="inlineStr">
        <is>
          <t>Fitness</t>
        </is>
      </c>
      <c r="DL96" s="2" t="inlineStr">
        <is>
          <t>Individuo</t>
        </is>
      </c>
      <c r="DM96" s="2" t="inlineStr">
        <is>
          <t>Cromosoma</t>
        </is>
      </c>
      <c r="DN96" s="2" t="inlineStr">
        <is>
          <t>Cromosoma (binario)</t>
        </is>
      </c>
      <c r="DO96" s="2" t="inlineStr">
        <is>
          <t>Fitness</t>
        </is>
      </c>
    </row>
    <row r="97" ht="23" customHeight="1">
      <c r="B97" s="2" t="inlineStr">
        <is>
          <t>1.</t>
        </is>
      </c>
      <c r="C97" s="2" t="n">
        <v>1065095387</v>
      </c>
      <c r="D97" s="2" t="inlineStr">
        <is>
          <t>111111011111000001000011011011</t>
        </is>
      </c>
      <c r="E97" s="2" t="n">
        <v>0.1012030983747729</v>
      </c>
      <c r="H97" s="2" t="inlineStr">
        <is>
          <t>1.</t>
        </is>
      </c>
      <c r="I97" s="2" t="n">
        <v>1068432027</v>
      </c>
      <c r="J97" s="2" t="inlineStr">
        <is>
          <t>111111101011101111101010011011</t>
        </is>
      </c>
      <c r="K97" s="2" t="n">
        <v>0.1000000007487608</v>
      </c>
      <c r="N97" s="2" t="inlineStr">
        <is>
          <t>1.</t>
        </is>
      </c>
      <c r="O97" s="2" t="n">
        <v>802422232</v>
      </c>
      <c r="P97" s="2" t="inlineStr">
        <is>
          <t>101111110100111111110111011000</t>
        </is>
      </c>
      <c r="Q97" s="2" t="n">
        <v>0.1</v>
      </c>
      <c r="T97" s="2" t="inlineStr">
        <is>
          <t>1.</t>
        </is>
      </c>
      <c r="U97" s="2" t="n">
        <v>1052510988</v>
      </c>
      <c r="V97" s="2" t="inlineStr">
        <is>
          <t>111110101111000000101100001100</t>
        </is>
      </c>
      <c r="W97" s="2" t="n">
        <v>0.1018332387240768</v>
      </c>
      <c r="Z97" s="2" t="inlineStr">
        <is>
          <t>1.</t>
        </is>
      </c>
      <c r="AA97" s="2" t="n">
        <v>1055663892</v>
      </c>
      <c r="AB97" s="2" t="inlineStr">
        <is>
          <t>111110111011000010011100010100</t>
        </is>
      </c>
      <c r="AC97" s="2" t="n">
        <v>0.1074764847618803</v>
      </c>
      <c r="AF97" s="2" t="inlineStr">
        <is>
          <t>1.</t>
        </is>
      </c>
      <c r="AG97" s="2" t="n">
        <v>941131808</v>
      </c>
      <c r="AH97" s="2" t="inlineStr">
        <is>
          <t>111000000110001000100000100000</t>
        </is>
      </c>
      <c r="AI97" s="2" t="n">
        <v>0.1034483477644623</v>
      </c>
      <c r="AL97" s="2" t="inlineStr">
        <is>
          <t>1.</t>
        </is>
      </c>
      <c r="AM97" s="2" t="n">
        <v>1054700546</v>
      </c>
      <c r="AN97" s="2" t="inlineStr">
        <is>
          <t>111110110111010111010000000010</t>
        </is>
      </c>
      <c r="AO97" s="2" t="n">
        <v>0.1019229992070009</v>
      </c>
      <c r="AR97" s="2" t="inlineStr">
        <is>
          <t>1.</t>
        </is>
      </c>
      <c r="AS97" s="2" t="n">
        <v>1070230722</v>
      </c>
      <c r="AT97" s="2" t="inlineStr">
        <is>
          <t>111111110010100110110011000010</t>
        </is>
      </c>
      <c r="AU97" s="2" t="n">
        <v>0.09978934736002802</v>
      </c>
      <c r="AX97" s="2" t="inlineStr">
        <is>
          <t>1.</t>
        </is>
      </c>
      <c r="AY97" s="2" t="n">
        <v>1016510463</v>
      </c>
      <c r="AZ97" s="2" t="inlineStr">
        <is>
          <t>111100100101101011011111111111</t>
        </is>
      </c>
      <c r="BA97" s="2" t="n">
        <v>0.09438171086907013</v>
      </c>
      <c r="BD97" s="2" t="inlineStr">
        <is>
          <t>1.</t>
        </is>
      </c>
      <c r="BE97" s="2" t="n">
        <v>985214376</v>
      </c>
      <c r="BF97" s="2" t="inlineStr">
        <is>
          <t>111010101110010010110110101000</t>
        </is>
      </c>
      <c r="BG97" s="2" t="n">
        <v>0.09999964982086026</v>
      </c>
      <c r="BJ97" s="2" t="inlineStr">
        <is>
          <t>1.</t>
        </is>
      </c>
      <c r="BK97" s="2" t="n">
        <v>936885332</v>
      </c>
      <c r="BL97" s="2" t="inlineStr">
        <is>
          <t>110111110101111011110001010100</t>
        </is>
      </c>
      <c r="BM97" s="2" t="n">
        <v>0.09557682055318786</v>
      </c>
      <c r="BP97" s="2" t="inlineStr">
        <is>
          <t>1.</t>
        </is>
      </c>
      <c r="BQ97" s="2" t="n">
        <v>1071014323</v>
      </c>
      <c r="BR97" s="2" t="inlineStr">
        <is>
          <t>111111110101100110000110110011</t>
        </is>
      </c>
      <c r="BS97" s="2" t="n">
        <v>0.1033409354760151</v>
      </c>
      <c r="BV97" s="2" t="inlineStr">
        <is>
          <t>1.</t>
        </is>
      </c>
      <c r="BW97" s="2" t="n">
        <v>886398827</v>
      </c>
      <c r="BX97" s="2" t="inlineStr">
        <is>
          <t>110100110101010101111101101011</t>
        </is>
      </c>
      <c r="BY97" s="2" t="n">
        <v>0.09480735783953974</v>
      </c>
      <c r="CB97" s="2" t="inlineStr">
        <is>
          <t>1.</t>
        </is>
      </c>
      <c r="CC97" s="2" t="n">
        <v>1034972915</v>
      </c>
      <c r="CD97" s="2" t="inlineStr">
        <is>
          <t>111101101100000110111011110011</t>
        </is>
      </c>
      <c r="CE97" s="2" t="n">
        <v>0.0979444369371741</v>
      </c>
      <c r="CH97" s="2" t="inlineStr">
        <is>
          <t>1.</t>
        </is>
      </c>
      <c r="CI97" s="2" t="n">
        <v>1016546493</v>
      </c>
      <c r="CJ97" s="2" t="inlineStr">
        <is>
          <t>111100100101110100010010111101</t>
        </is>
      </c>
      <c r="CK97" s="2" t="n">
        <v>0.1029514303137306</v>
      </c>
      <c r="CN97" s="2" t="inlineStr">
        <is>
          <t>1.</t>
        </is>
      </c>
      <c r="CO97" s="2" t="n">
        <v>958547356</v>
      </c>
      <c r="CP97" s="2" t="inlineStr">
        <is>
          <t>111001001000100100010110011100</t>
        </is>
      </c>
      <c r="CQ97" s="2" t="n">
        <v>0.09999999958270187</v>
      </c>
      <c r="CT97" s="2" t="inlineStr">
        <is>
          <t>1.</t>
        </is>
      </c>
      <c r="CU97" s="2" t="n">
        <v>962243843</v>
      </c>
      <c r="CV97" s="2" t="inlineStr">
        <is>
          <t>111001010110101010110100000011</t>
        </is>
      </c>
      <c r="CW97" s="2" t="n">
        <v>0.09991280352947053</v>
      </c>
      <c r="CZ97" s="2" t="inlineStr">
        <is>
          <t>1.</t>
        </is>
      </c>
      <c r="DA97" s="2" t="n">
        <v>1029993794</v>
      </c>
      <c r="DB97" s="2" t="inlineStr">
        <is>
          <t>111101011001000111010101000010</t>
        </is>
      </c>
      <c r="DC97" s="2" t="n">
        <v>0.09999936371824904</v>
      </c>
      <c r="DF97" s="2" t="inlineStr">
        <is>
          <t>1.</t>
        </is>
      </c>
      <c r="DG97" s="2" t="n">
        <v>1055194264</v>
      </c>
      <c r="DH97" s="2" t="inlineStr">
        <is>
          <t>111110111001001111110010011000</t>
        </is>
      </c>
      <c r="DI97" s="2" t="n">
        <v>0.1002387388874357</v>
      </c>
      <c r="DL97" s="2" t="inlineStr">
        <is>
          <t>1.</t>
        </is>
      </c>
      <c r="DM97" s="2" t="n">
        <v>1054180631</v>
      </c>
      <c r="DN97" s="2" t="inlineStr">
        <is>
          <t>111110110101011000010100010111</t>
        </is>
      </c>
      <c r="DO97" s="2" t="n">
        <v>0.1006400330788989</v>
      </c>
    </row>
    <row r="98" ht="23" customHeight="1">
      <c r="B98" s="2" t="inlineStr">
        <is>
          <t>2.</t>
        </is>
      </c>
      <c r="C98" s="2" t="n">
        <v>1044406483</v>
      </c>
      <c r="D98" s="2" t="inlineStr">
        <is>
          <t>111110010000000110000011010011</t>
        </is>
      </c>
      <c r="E98" s="2" t="n">
        <v>0.0973096519728967</v>
      </c>
      <c r="H98" s="2" t="inlineStr">
        <is>
          <t>2.</t>
        </is>
      </c>
      <c r="I98" s="2" t="n">
        <v>1068432027</v>
      </c>
      <c r="J98" s="2" t="inlineStr">
        <is>
          <t>111111101011101111101010011011</t>
        </is>
      </c>
      <c r="K98" s="2" t="n">
        <v>0.1000000007487608</v>
      </c>
      <c r="N98" s="2" t="inlineStr">
        <is>
          <t>2.</t>
        </is>
      </c>
      <c r="O98" s="2" t="n">
        <v>802422232</v>
      </c>
      <c r="P98" s="2" t="inlineStr">
        <is>
          <t>101111110100111111110111011000</t>
        </is>
      </c>
      <c r="Q98" s="2" t="n">
        <v>0.1</v>
      </c>
      <c r="T98" s="2" t="inlineStr">
        <is>
          <t>2.</t>
        </is>
      </c>
      <c r="U98" s="2" t="n">
        <v>1052510988</v>
      </c>
      <c r="V98" s="2" t="inlineStr">
        <is>
          <t>111110101111000000101100001100</t>
        </is>
      </c>
      <c r="W98" s="2" t="n">
        <v>0.1018332387240768</v>
      </c>
      <c r="Z98" s="2" t="inlineStr">
        <is>
          <t>2.</t>
        </is>
      </c>
      <c r="AA98" s="2" t="n">
        <v>955000640</v>
      </c>
      <c r="AB98" s="2" t="inlineStr">
        <is>
          <t>111000111011000010011101000000</t>
        </is>
      </c>
      <c r="AC98" s="2" t="n">
        <v>0.08795680480569194</v>
      </c>
      <c r="AF98" s="2" t="inlineStr">
        <is>
          <t>2.</t>
        </is>
      </c>
      <c r="AG98" s="2" t="n">
        <v>941350953</v>
      </c>
      <c r="AH98" s="2" t="inlineStr">
        <is>
          <t>111000000110111110000000101001</t>
        </is>
      </c>
      <c r="AI98" s="2" t="n">
        <v>0.1034965298094945</v>
      </c>
      <c r="AL98" s="2" t="inlineStr">
        <is>
          <t>2.</t>
        </is>
      </c>
      <c r="AM98" s="2" t="n">
        <v>997028866</v>
      </c>
      <c r="AN98" s="2" t="inlineStr">
        <is>
          <t>111011011011010111010000000010</t>
        </is>
      </c>
      <c r="AO98" s="2" t="n">
        <v>0.09108132031780118</v>
      </c>
      <c r="AR98" s="2" t="inlineStr">
        <is>
          <t>2.</t>
        </is>
      </c>
      <c r="AS98" s="2" t="n">
        <v>1072589518</v>
      </c>
      <c r="AT98" s="2" t="inlineStr">
        <is>
          <t>111111111011100110101011001110</t>
        </is>
      </c>
      <c r="AU98" s="2" t="n">
        <v>0.1002297049411088</v>
      </c>
      <c r="AX98" s="2" t="inlineStr">
        <is>
          <t>2.</t>
        </is>
      </c>
      <c r="AY98" s="2" t="n">
        <v>1067004927</v>
      </c>
      <c r="AZ98" s="2" t="inlineStr">
        <is>
          <t>111111100110010011001111111111</t>
        </is>
      </c>
      <c r="BA98" s="2" t="n">
        <v>0.1039912955550152</v>
      </c>
      <c r="BD98" s="2" t="inlineStr">
        <is>
          <t>2.</t>
        </is>
      </c>
      <c r="BE98" s="2" t="n">
        <v>985214383</v>
      </c>
      <c r="BF98" s="2" t="inlineStr">
        <is>
          <t>111010101110010010110110101111</t>
        </is>
      </c>
      <c r="BG98" s="2" t="n">
        <v>0.09999965124186583</v>
      </c>
      <c r="BJ98" s="2" t="inlineStr">
        <is>
          <t>2.</t>
        </is>
      </c>
      <c r="BK98" s="2" t="n">
        <v>1012382982</v>
      </c>
      <c r="BL98" s="2" t="inlineStr">
        <is>
          <t>111100010101111011110100000110</t>
        </is>
      </c>
      <c r="BM98" s="2" t="n">
        <v>0.1116013304940586</v>
      </c>
      <c r="BP98" s="2" t="inlineStr">
        <is>
          <t>2.</t>
        </is>
      </c>
      <c r="BQ98" s="2" t="n">
        <v>1066820019</v>
      </c>
      <c r="BR98" s="2" t="inlineStr">
        <is>
          <t>111111100101100110000110110011</t>
        </is>
      </c>
      <c r="BS98" s="2" t="n">
        <v>0.1025331132744241</v>
      </c>
      <c r="BV98" s="2" t="inlineStr">
        <is>
          <t>2.</t>
        </is>
      </c>
      <c r="BW98" s="2" t="n">
        <v>920213327</v>
      </c>
      <c r="BX98" s="2" t="inlineStr">
        <is>
          <t>110110110110010101011101001111</t>
        </is>
      </c>
      <c r="BY98" s="2" t="n">
        <v>0.1021787852953928</v>
      </c>
      <c r="CB98" s="2" t="inlineStr">
        <is>
          <t>2.</t>
        </is>
      </c>
      <c r="CC98" s="2" t="n">
        <v>1034961251</v>
      </c>
      <c r="CD98" s="2" t="inlineStr">
        <is>
          <t>111101101100000100000101100011</t>
        </is>
      </c>
      <c r="CE98" s="2" t="n">
        <v>0.09794222930940259</v>
      </c>
      <c r="CH98" s="2" t="inlineStr">
        <is>
          <t>2.</t>
        </is>
      </c>
      <c r="CI98" s="2" t="n">
        <v>966471357</v>
      </c>
      <c r="CJ98" s="2" t="inlineStr">
        <is>
          <t>111001100110110010111010111101</t>
        </is>
      </c>
      <c r="CK98" s="2" t="n">
        <v>0.09305846120845636</v>
      </c>
      <c r="CN98" s="2" t="inlineStr">
        <is>
          <t>2.</t>
        </is>
      </c>
      <c r="CO98" s="2" t="n">
        <v>958547356</v>
      </c>
      <c r="CP98" s="2" t="inlineStr">
        <is>
          <t>111001001000100100010110011100</t>
        </is>
      </c>
      <c r="CQ98" s="2" t="n">
        <v>0.09999999958270187</v>
      </c>
      <c r="CT98" s="2" t="inlineStr">
        <is>
          <t>2.</t>
        </is>
      </c>
      <c r="CU98" s="2" t="n">
        <v>962243843</v>
      </c>
      <c r="CV98" s="2" t="inlineStr">
        <is>
          <t>111001010110101010110100000011</t>
        </is>
      </c>
      <c r="CW98" s="2" t="n">
        <v>0.09991280352947053</v>
      </c>
      <c r="CZ98" s="2" t="inlineStr">
        <is>
          <t>2.</t>
        </is>
      </c>
      <c r="DA98" s="2" t="n">
        <v>1029993794</v>
      </c>
      <c r="DB98" s="2" t="inlineStr">
        <is>
          <t>111101011001000111010101000010</t>
        </is>
      </c>
      <c r="DC98" s="2" t="n">
        <v>0.09999936371824904</v>
      </c>
      <c r="DF98" s="2" t="inlineStr">
        <is>
          <t>2.</t>
        </is>
      </c>
      <c r="DG98" s="2" t="n">
        <v>1055194294</v>
      </c>
      <c r="DH98" s="2" t="inlineStr">
        <is>
          <t>111110111001001111110010110110</t>
        </is>
      </c>
      <c r="DI98" s="2" t="n">
        <v>0.1002387445871676</v>
      </c>
      <c r="DL98" s="2" t="inlineStr">
        <is>
          <t>2.</t>
        </is>
      </c>
      <c r="DM98" s="2" t="n">
        <v>1049986327</v>
      </c>
      <c r="DN98" s="2" t="inlineStr">
        <is>
          <t>111110100101011000010100010111</t>
        </is>
      </c>
      <c r="DO98" s="2" t="n">
        <v>0.09984078646111917</v>
      </c>
    </row>
    <row r="99" ht="23" customHeight="1">
      <c r="B99" s="2" t="inlineStr">
        <is>
          <t>3.</t>
        </is>
      </c>
      <c r="C99" s="2" t="n">
        <v>1065095371</v>
      </c>
      <c r="D99" s="2" t="inlineStr">
        <is>
          <t>111111011111000001000011001011</t>
        </is>
      </c>
      <c r="E99" s="2" t="n">
        <v>0.101203095334201</v>
      </c>
      <c r="H99" s="2" t="inlineStr">
        <is>
          <t>3.</t>
        </is>
      </c>
      <c r="I99" s="2" t="n">
        <v>1068432019</v>
      </c>
      <c r="J99" s="2" t="inlineStr">
        <is>
          <t>111111101011101111101010010011</t>
        </is>
      </c>
      <c r="K99" s="2" t="n">
        <v>0.0999999992512392</v>
      </c>
      <c r="N99" s="2" t="inlineStr">
        <is>
          <t>3.</t>
        </is>
      </c>
      <c r="O99" s="2" t="n">
        <v>802422232</v>
      </c>
      <c r="P99" s="2" t="inlineStr">
        <is>
          <t>101111110100111111110111011000</t>
        </is>
      </c>
      <c r="Q99" s="2" t="n">
        <v>0.1</v>
      </c>
      <c r="T99" s="2" t="inlineStr">
        <is>
          <t>3.</t>
        </is>
      </c>
      <c r="U99" s="2" t="n">
        <v>1018976009</v>
      </c>
      <c r="V99" s="2" t="inlineStr">
        <is>
          <t>111100101111000101011100001001</t>
        </is>
      </c>
      <c r="W99" s="2" t="n">
        <v>0.09544742082771776</v>
      </c>
      <c r="Z99" s="2" t="inlineStr">
        <is>
          <t>3.</t>
        </is>
      </c>
      <c r="AA99" s="2" t="n">
        <v>1022109248</v>
      </c>
      <c r="AB99" s="2" t="inlineStr">
        <is>
          <t>111100111011000010011001000000</t>
        </is>
      </c>
      <c r="AC99" s="2" t="n">
        <v>0.1007527142467893</v>
      </c>
      <c r="AF99" s="2" t="inlineStr">
        <is>
          <t>3.</t>
        </is>
      </c>
      <c r="AG99" s="2" t="n">
        <v>941211689</v>
      </c>
      <c r="AH99" s="2" t="inlineStr">
        <is>
          <t>111000000110011100000000101001</t>
        </is>
      </c>
      <c r="AI99" s="2" t="n">
        <v>0.1034659094026791</v>
      </c>
      <c r="AL99" s="2" t="inlineStr">
        <is>
          <t>3.</t>
        </is>
      </c>
      <c r="AM99" s="2" t="n">
        <v>1056797698</v>
      </c>
      <c r="AN99" s="2" t="inlineStr">
        <is>
          <t>111110111111010111010000000010</t>
        </is>
      </c>
      <c r="AO99" s="2" t="n">
        <v>0.1023287267459722</v>
      </c>
      <c r="AR99" s="2" t="inlineStr">
        <is>
          <t>3.</t>
        </is>
      </c>
      <c r="AS99" s="2" t="n">
        <v>1072588994</v>
      </c>
      <c r="AT99" s="2" t="inlineStr">
        <is>
          <t>111111111011100110100011000010</t>
        </is>
      </c>
      <c r="AU99" s="2" t="n">
        <v>0.1002296070092314</v>
      </c>
      <c r="AX99" s="2" t="inlineStr">
        <is>
          <t>3.</t>
        </is>
      </c>
      <c r="AY99" s="2" t="n">
        <v>1016509438</v>
      </c>
      <c r="AZ99" s="2" t="inlineStr">
        <is>
          <t>111100100101101011001111111110</t>
        </is>
      </c>
      <c r="BA99" s="2" t="n">
        <v>0.0943815205292588</v>
      </c>
      <c r="BD99" s="2" t="inlineStr">
        <is>
          <t>3.</t>
        </is>
      </c>
      <c r="BE99" s="2" t="n">
        <v>985214376</v>
      </c>
      <c r="BF99" s="2" t="inlineStr">
        <is>
          <t>111010101110010010110110101000</t>
        </is>
      </c>
      <c r="BG99" s="2" t="n">
        <v>0.09999964982086026</v>
      </c>
      <c r="BJ99" s="2" t="inlineStr">
        <is>
          <t>3.</t>
        </is>
      </c>
      <c r="BK99" s="2" t="n">
        <v>1012382806</v>
      </c>
      <c r="BL99" s="2" t="inlineStr">
        <is>
          <t>111100010101111011110001010110</t>
        </is>
      </c>
      <c r="BM99" s="2" t="n">
        <v>0.1116012916908926</v>
      </c>
      <c r="BP99" s="2" t="inlineStr">
        <is>
          <t>3.</t>
        </is>
      </c>
      <c r="BQ99" s="2" t="n">
        <v>1066820019</v>
      </c>
      <c r="BR99" s="2" t="inlineStr">
        <is>
          <t>111111100101100110000110110011</t>
        </is>
      </c>
      <c r="BS99" s="2" t="n">
        <v>0.1025331132744241</v>
      </c>
      <c r="BV99" s="2" t="inlineStr">
        <is>
          <t>3.</t>
        </is>
      </c>
      <c r="BW99" s="2" t="n">
        <v>887168847</v>
      </c>
      <c r="BX99" s="2" t="inlineStr">
        <is>
          <t>110100111000010001111101001111</t>
        </is>
      </c>
      <c r="BY99" s="2" t="n">
        <v>0.0949721488315307</v>
      </c>
      <c r="CB99" s="2" t="inlineStr">
        <is>
          <t>3.</t>
        </is>
      </c>
      <c r="CC99" s="2" t="n">
        <v>1052918115</v>
      </c>
      <c r="CD99" s="2" t="inlineStr">
        <is>
          <t>111110110000100100000101100011</t>
        </is>
      </c>
      <c r="CE99" s="2" t="n">
        <v>0.1013703626076497</v>
      </c>
      <c r="CH99" s="2" t="inlineStr">
        <is>
          <t>3.</t>
        </is>
      </c>
      <c r="CI99" s="2" t="n">
        <v>966214845</v>
      </c>
      <c r="CJ99" s="2" t="inlineStr">
        <is>
          <t>111001100101110100010010111101</t>
        </is>
      </c>
      <c r="CK99" s="2" t="n">
        <v>0.09300907031017731</v>
      </c>
      <c r="CN99" s="2" t="inlineStr">
        <is>
          <t>3.</t>
        </is>
      </c>
      <c r="CO99" s="2" t="n">
        <v>958547356</v>
      </c>
      <c r="CP99" s="2" t="inlineStr">
        <is>
          <t>111001001000100100010110011100</t>
        </is>
      </c>
      <c r="CQ99" s="2" t="n">
        <v>0.09999999958270187</v>
      </c>
      <c r="CT99" s="2" t="inlineStr">
        <is>
          <t>3.</t>
        </is>
      </c>
      <c r="CU99" s="2" t="n">
        <v>962243843</v>
      </c>
      <c r="CV99" s="2" t="inlineStr">
        <is>
          <t>111001010110101010110100000011</t>
        </is>
      </c>
      <c r="CW99" s="2" t="n">
        <v>0.09991280352947053</v>
      </c>
      <c r="CZ99" s="2" t="inlineStr">
        <is>
          <t>3.</t>
        </is>
      </c>
      <c r="DA99" s="2" t="n">
        <v>1029993794</v>
      </c>
      <c r="DB99" s="2" t="inlineStr">
        <is>
          <t>111101011001000111010101000010</t>
        </is>
      </c>
      <c r="DC99" s="2" t="n">
        <v>0.09999936371824904</v>
      </c>
      <c r="DF99" s="2" t="inlineStr">
        <is>
          <t>3.</t>
        </is>
      </c>
      <c r="DG99" s="2" t="n">
        <v>1050995894</v>
      </c>
      <c r="DH99" s="2" t="inlineStr">
        <is>
          <t>111110101001001110110010110110</t>
        </is>
      </c>
      <c r="DI99" s="2" t="n">
        <v>0.09944267295314044</v>
      </c>
      <c r="DL99" s="2" t="inlineStr">
        <is>
          <t>3.</t>
        </is>
      </c>
      <c r="DM99" s="2" t="n">
        <v>1049986399</v>
      </c>
      <c r="DN99" s="2" t="inlineStr">
        <is>
          <t>111110100101011000010101011111</t>
        </is>
      </c>
      <c r="DO99" s="2" t="n">
        <v>0.09984080015374869</v>
      </c>
    </row>
    <row r="100" ht="23" customHeight="1">
      <c r="B100" s="2" t="inlineStr">
        <is>
          <t>4.</t>
        </is>
      </c>
      <c r="C100" s="2" t="n">
        <v>1044410581</v>
      </c>
      <c r="D100" s="2" t="inlineStr">
        <is>
          <t>111110010000000111000011010101</t>
        </is>
      </c>
      <c r="E100" s="2" t="n">
        <v>0.09731041561376379</v>
      </c>
      <c r="H100" s="2" t="inlineStr">
        <is>
          <t>4.</t>
        </is>
      </c>
      <c r="I100" s="2" t="n">
        <v>1068432019</v>
      </c>
      <c r="J100" s="2" t="inlineStr">
        <is>
          <t>111111101011101111101010010011</t>
        </is>
      </c>
      <c r="K100" s="2" t="n">
        <v>0.0999999992512392</v>
      </c>
      <c r="N100" s="2" t="inlineStr">
        <is>
          <t>4.</t>
        </is>
      </c>
      <c r="O100" s="2" t="n">
        <v>802422232</v>
      </c>
      <c r="P100" s="2" t="inlineStr">
        <is>
          <t>101111110100111111110111011000</t>
        </is>
      </c>
      <c r="Q100" s="2" t="n">
        <v>0.1</v>
      </c>
      <c r="T100" s="2" t="inlineStr">
        <is>
          <t>4.</t>
        </is>
      </c>
      <c r="U100" s="2" t="n">
        <v>1052508907</v>
      </c>
      <c r="V100" s="2" t="inlineStr">
        <is>
          <t>111110101111000000001011101011</t>
        </is>
      </c>
      <c r="W100" s="2" t="n">
        <v>0.1018328360399002</v>
      </c>
      <c r="Z100" s="2" t="inlineStr">
        <is>
          <t>4.</t>
        </is>
      </c>
      <c r="AA100" s="2" t="n">
        <v>1022109248</v>
      </c>
      <c r="AB100" s="2" t="inlineStr">
        <is>
          <t>111100111011000010011001000000</t>
        </is>
      </c>
      <c r="AC100" s="2" t="n">
        <v>0.1007527142467893</v>
      </c>
      <c r="AF100" s="2" t="inlineStr">
        <is>
          <t>4.</t>
        </is>
      </c>
      <c r="AG100" s="2" t="n">
        <v>941131816</v>
      </c>
      <c r="AH100" s="2" t="inlineStr">
        <is>
          <t>111000000110001000100000101000</t>
        </is>
      </c>
      <c r="AI100" s="2" t="n">
        <v>0.1034483495231677</v>
      </c>
      <c r="AL100" s="2" t="inlineStr">
        <is>
          <t>4.</t>
        </is>
      </c>
      <c r="AM100" s="2" t="n">
        <v>1054798850</v>
      </c>
      <c r="AN100" s="2" t="inlineStr">
        <is>
          <t>111110110111101111010000000010</t>
        </is>
      </c>
      <c r="AO100" s="2" t="n">
        <v>0.1019419996815639</v>
      </c>
      <c r="AR100" s="2" t="inlineStr">
        <is>
          <t>4.</t>
        </is>
      </c>
      <c r="AS100" s="2" t="n">
        <v>1070231234</v>
      </c>
      <c r="AT100" s="2" t="inlineStr">
        <is>
          <t>111111110010100110111011000010</t>
        </is>
      </c>
      <c r="AU100" s="2" t="n">
        <v>0.09978944283880099</v>
      </c>
      <c r="AX100" s="2" t="inlineStr">
        <is>
          <t>4.</t>
        </is>
      </c>
      <c r="AY100" s="2" t="n">
        <v>1050228735</v>
      </c>
      <c r="AZ100" s="2" t="inlineStr">
        <is>
          <t>111110100110010011011111111111</t>
        </is>
      </c>
      <c r="BA100" s="2" t="n">
        <v>0.1007469558820256</v>
      </c>
      <c r="BD100" s="2" t="inlineStr">
        <is>
          <t>4.</t>
        </is>
      </c>
      <c r="BE100" s="2" t="n">
        <v>985214456</v>
      </c>
      <c r="BF100" s="2" t="inlineStr">
        <is>
          <t>111010101110010010110111111000</t>
        </is>
      </c>
      <c r="BG100" s="2" t="n">
        <v>0.09999966606092438</v>
      </c>
      <c r="BJ100" s="2" t="inlineStr">
        <is>
          <t>4.</t>
        </is>
      </c>
      <c r="BK100" s="2" t="n">
        <v>936885508</v>
      </c>
      <c r="BL100" s="2" t="inlineStr">
        <is>
          <t>110111110101111011110100000100</t>
        </is>
      </c>
      <c r="BM100" s="2" t="n">
        <v>0.09557685646264533</v>
      </c>
      <c r="BP100" s="2" t="inlineStr">
        <is>
          <t>4.</t>
        </is>
      </c>
      <c r="BQ100" s="2" t="n">
        <v>1066852787</v>
      </c>
      <c r="BR100" s="2" t="inlineStr">
        <is>
          <t>111111100101101110000110110011</t>
        </is>
      </c>
      <c r="BS100" s="2" t="n">
        <v>0.1025394121000838</v>
      </c>
      <c r="BV100" s="2" t="inlineStr">
        <is>
          <t>4.</t>
        </is>
      </c>
      <c r="BW100" s="2" t="n">
        <v>920213355</v>
      </c>
      <c r="BX100" s="2" t="inlineStr">
        <is>
          <t>110110110110010101011101101011</t>
        </is>
      </c>
      <c r="BY100" s="2" t="n">
        <v>0.1021787915135293</v>
      </c>
      <c r="CB100" s="2" t="inlineStr">
        <is>
          <t>4.</t>
        </is>
      </c>
      <c r="CC100" s="2" t="n">
        <v>1034961251</v>
      </c>
      <c r="CD100" s="2" t="inlineStr">
        <is>
          <t>111101101100000100000101100011</t>
        </is>
      </c>
      <c r="CE100" s="2" t="n">
        <v>0.09794222930940259</v>
      </c>
      <c r="CH100" s="2" t="inlineStr">
        <is>
          <t>4.</t>
        </is>
      </c>
      <c r="CI100" s="2" t="n">
        <v>1017070797</v>
      </c>
      <c r="CJ100" s="2" t="inlineStr">
        <is>
          <t>111100100111110100010011001101</t>
        </is>
      </c>
      <c r="CK100" s="2" t="n">
        <v>0.1030576561817319</v>
      </c>
      <c r="CN100" s="2" t="inlineStr">
        <is>
          <t>4.</t>
        </is>
      </c>
      <c r="CO100" s="2" t="n">
        <v>958547356</v>
      </c>
      <c r="CP100" s="2" t="inlineStr">
        <is>
          <t>111001001000100100010110011100</t>
        </is>
      </c>
      <c r="CQ100" s="2" t="n">
        <v>0.09999999958270187</v>
      </c>
      <c r="CT100" s="2" t="inlineStr">
        <is>
          <t>4.</t>
        </is>
      </c>
      <c r="CU100" s="2" t="n">
        <v>962243843</v>
      </c>
      <c r="CV100" s="2" t="inlineStr">
        <is>
          <t>111001010110101010110100000011</t>
        </is>
      </c>
      <c r="CW100" s="2" t="n">
        <v>0.09991280352947053</v>
      </c>
      <c r="CZ100" s="2" t="inlineStr">
        <is>
          <t>4.</t>
        </is>
      </c>
      <c r="DA100" s="2" t="n">
        <v>1029993794</v>
      </c>
      <c r="DB100" s="2" t="inlineStr">
        <is>
          <t>111101011001000111010101000010</t>
        </is>
      </c>
      <c r="DC100" s="2" t="n">
        <v>0.09999936371824904</v>
      </c>
      <c r="DF100" s="2" t="inlineStr">
        <is>
          <t>4.</t>
        </is>
      </c>
      <c r="DG100" s="2" t="n">
        <v>1055194294</v>
      </c>
      <c r="DH100" s="2" t="inlineStr">
        <is>
          <t>111110111001001111110010110110</t>
        </is>
      </c>
      <c r="DI100" s="2" t="n">
        <v>0.1002387445871676</v>
      </c>
      <c r="DL100" s="2" t="inlineStr">
        <is>
          <t>4.</t>
        </is>
      </c>
      <c r="DM100" s="2" t="n">
        <v>1049985375</v>
      </c>
      <c r="DN100" s="2" t="inlineStr">
        <is>
          <t>111110100101011000000101011111</t>
        </is>
      </c>
      <c r="DO100" s="2" t="n">
        <v>0.09984060541421758</v>
      </c>
    </row>
    <row r="101" ht="23" customHeight="1">
      <c r="B101" s="2" t="inlineStr">
        <is>
          <t>5.</t>
        </is>
      </c>
      <c r="C101" s="2" t="n">
        <v>1063280859</v>
      </c>
      <c r="D101" s="2" t="inlineStr">
        <is>
          <t>111111011000000110000011011011</t>
        </is>
      </c>
      <c r="E101" s="2" t="n">
        <v>0.1008585669192996</v>
      </c>
      <c r="H101" s="2" t="inlineStr">
        <is>
          <t>5.</t>
        </is>
      </c>
      <c r="I101" s="2" t="n">
        <v>1068432027</v>
      </c>
      <c r="J101" s="2" t="inlineStr">
        <is>
          <t>111111101011101111101010011011</t>
        </is>
      </c>
      <c r="K101" s="2" t="n">
        <v>0.1000000007487608</v>
      </c>
      <c r="N101" s="2" t="inlineStr">
        <is>
          <t>5.</t>
        </is>
      </c>
      <c r="O101" s="2" t="n">
        <v>802422232</v>
      </c>
      <c r="P101" s="2" t="inlineStr">
        <is>
          <t>101111110100111111110111011000</t>
        </is>
      </c>
      <c r="Q101" s="2" t="n">
        <v>0.1</v>
      </c>
      <c r="T101" s="2" t="inlineStr">
        <is>
          <t>5.</t>
        </is>
      </c>
      <c r="U101" s="2" t="n">
        <v>1019008747</v>
      </c>
      <c r="V101" s="2" t="inlineStr">
        <is>
          <t>111100101111001101011011101011</t>
        </is>
      </c>
      <c r="W101" s="2" t="n">
        <v>0.09545355405918167</v>
      </c>
      <c r="Z101" s="2" t="inlineStr">
        <is>
          <t>5.</t>
        </is>
      </c>
      <c r="AA101" s="2" t="n">
        <v>1012475456</v>
      </c>
      <c r="AB101" s="2" t="inlineStr">
        <is>
          <t>111100010110010010011001000000</t>
        </is>
      </c>
      <c r="AC101" s="2" t="n">
        <v>0.09886239498501594</v>
      </c>
      <c r="AF101" s="2" t="inlineStr">
        <is>
          <t>5.</t>
        </is>
      </c>
      <c r="AG101" s="2" t="n">
        <v>841713696</v>
      </c>
      <c r="AH101" s="2" t="inlineStr">
        <is>
          <t>110010001010111000100000100000</t>
        </is>
      </c>
      <c r="AI101" s="2" t="n">
        <v>0.08274684482047007</v>
      </c>
      <c r="AL101" s="2" t="inlineStr">
        <is>
          <t>5.</t>
        </is>
      </c>
      <c r="AM101" s="2" t="n">
        <v>997028866</v>
      </c>
      <c r="AN101" s="2" t="inlineStr">
        <is>
          <t>111011011011010111010000000010</t>
        </is>
      </c>
      <c r="AO101" s="2" t="n">
        <v>0.09108132031780118</v>
      </c>
      <c r="AR101" s="2" t="inlineStr">
        <is>
          <t>5.</t>
        </is>
      </c>
      <c r="AS101" s="2" t="n">
        <v>1070231234</v>
      </c>
      <c r="AT101" s="2" t="inlineStr">
        <is>
          <t>111111110010100110111011000010</t>
        </is>
      </c>
      <c r="AU101" s="2" t="n">
        <v>0.09978944283880099</v>
      </c>
      <c r="AX101" s="2" t="inlineStr">
        <is>
          <t>5.</t>
        </is>
      </c>
      <c r="AY101" s="2" t="n">
        <v>1067889439</v>
      </c>
      <c r="AZ101" s="2" t="inlineStr">
        <is>
          <t>111111101001101011001100011111</t>
        </is>
      </c>
      <c r="BA101" s="2" t="n">
        <v>0.1041637777457252</v>
      </c>
      <c r="BD101" s="2" t="inlineStr">
        <is>
          <t>5.</t>
        </is>
      </c>
      <c r="BE101" s="2" t="n">
        <v>985214456</v>
      </c>
      <c r="BF101" s="2" t="inlineStr">
        <is>
          <t>111010101110010010110111111000</t>
        </is>
      </c>
      <c r="BG101" s="2" t="n">
        <v>0.09999966606092438</v>
      </c>
      <c r="BJ101" s="2" t="inlineStr">
        <is>
          <t>5.</t>
        </is>
      </c>
      <c r="BK101" s="2" t="n">
        <v>936852742</v>
      </c>
      <c r="BL101" s="2" t="inlineStr">
        <is>
          <t>110111110101110011110100000110</t>
        </is>
      </c>
      <c r="BM101" s="2" t="n">
        <v>0.09557017129889878</v>
      </c>
      <c r="BP101" s="2" t="inlineStr">
        <is>
          <t>5.</t>
        </is>
      </c>
      <c r="BQ101" s="2" t="n">
        <v>915825075</v>
      </c>
      <c r="BR101" s="2" t="inlineStr">
        <is>
          <t>110110100101100110000110110011</t>
        </is>
      </c>
      <c r="BS101" s="2" t="n">
        <v>0.07556259972229648</v>
      </c>
      <c r="BV101" s="2" t="inlineStr">
        <is>
          <t>5.</t>
        </is>
      </c>
      <c r="BW101" s="2" t="n">
        <v>920213355</v>
      </c>
      <c r="BX101" s="2" t="inlineStr">
        <is>
          <t>110110110110010101011101101011</t>
        </is>
      </c>
      <c r="BY101" s="2" t="n">
        <v>0.1021787915135293</v>
      </c>
      <c r="CB101" s="2" t="inlineStr">
        <is>
          <t>5.</t>
        </is>
      </c>
      <c r="CC101" s="2" t="n">
        <v>1052929763</v>
      </c>
      <c r="CD101" s="2" t="inlineStr">
        <is>
          <t>111110110000100110111011100011</t>
        </is>
      </c>
      <c r="CE101" s="2" t="n">
        <v>0.1013726054573034</v>
      </c>
      <c r="CH101" s="2" t="inlineStr">
        <is>
          <t>5.</t>
        </is>
      </c>
      <c r="CI101" s="2" t="n">
        <v>1016803021</v>
      </c>
      <c r="CJ101" s="2" t="inlineStr">
        <is>
          <t>111100100110110010111011001101</t>
        </is>
      </c>
      <c r="CK101" s="2" t="n">
        <v>0.1030033969615957</v>
      </c>
      <c r="CN101" s="2" t="inlineStr">
        <is>
          <t>5.</t>
        </is>
      </c>
      <c r="CO101" s="2" t="n">
        <v>958547384</v>
      </c>
      <c r="CP101" s="2" t="inlineStr">
        <is>
          <t>111001001000100100010110111000</t>
        </is>
      </c>
      <c r="CQ101" s="2" t="n">
        <v>0.1000000054248755</v>
      </c>
      <c r="CT101" s="2" t="inlineStr">
        <is>
          <t>5.</t>
        </is>
      </c>
      <c r="CU101" s="2" t="n">
        <v>962243843</v>
      </c>
      <c r="CV101" s="2" t="inlineStr">
        <is>
          <t>111001010110101010110100000011</t>
        </is>
      </c>
      <c r="CW101" s="2" t="n">
        <v>0.09991280352947053</v>
      </c>
      <c r="CZ101" s="2" t="inlineStr">
        <is>
          <t>5.</t>
        </is>
      </c>
      <c r="DA101" s="2" t="n">
        <v>1029993794</v>
      </c>
      <c r="DB101" s="2" t="inlineStr">
        <is>
          <t>111101011001000111010101000010</t>
        </is>
      </c>
      <c r="DC101" s="2" t="n">
        <v>0.09999936371824904</v>
      </c>
      <c r="DF101" s="2" t="inlineStr">
        <is>
          <t>5.</t>
        </is>
      </c>
      <c r="DG101" s="2" t="n">
        <v>1050999990</v>
      </c>
      <c r="DH101" s="2" t="inlineStr">
        <is>
          <t>111110101001001111110010110110</t>
        </is>
      </c>
      <c r="DI101" s="2" t="n">
        <v>0.0994434480617483</v>
      </c>
      <c r="DL101" s="2" t="inlineStr">
        <is>
          <t>5.</t>
        </is>
      </c>
      <c r="DM101" s="2" t="n">
        <v>1049986399</v>
      </c>
      <c r="DN101" s="2" t="inlineStr">
        <is>
          <t>111110100101011000010101011111</t>
        </is>
      </c>
      <c r="DO101" s="2" t="n">
        <v>0.09984080015374869</v>
      </c>
    </row>
    <row r="102" ht="23" customHeight="1">
      <c r="B102" s="2" t="inlineStr">
        <is>
          <t>6.</t>
        </is>
      </c>
      <c r="C102" s="2" t="n">
        <v>1065095387</v>
      </c>
      <c r="D102" s="2" t="inlineStr">
        <is>
          <t>111111011111000001000011011011</t>
        </is>
      </c>
      <c r="E102" s="2" t="n">
        <v>0.1012030983747729</v>
      </c>
      <c r="H102" s="2" t="inlineStr">
        <is>
          <t>6.</t>
        </is>
      </c>
      <c r="I102" s="2" t="n">
        <v>1068432019</v>
      </c>
      <c r="J102" s="2" t="inlineStr">
        <is>
          <t>111111101011101111101010010011</t>
        </is>
      </c>
      <c r="K102" s="2" t="n">
        <v>0.0999999992512392</v>
      </c>
      <c r="N102" s="2" t="inlineStr">
        <is>
          <t>6.</t>
        </is>
      </c>
      <c r="O102" s="2" t="n">
        <v>802422232</v>
      </c>
      <c r="P102" s="2" t="inlineStr">
        <is>
          <t>101111110100111111110111011000</t>
        </is>
      </c>
      <c r="Q102" s="2" t="n">
        <v>0.1</v>
      </c>
      <c r="T102" s="2" t="inlineStr">
        <is>
          <t>6.</t>
        </is>
      </c>
      <c r="U102" s="2" t="n">
        <v>1052508940</v>
      </c>
      <c r="V102" s="2" t="inlineStr">
        <is>
          <t>111110101111000000001100001100</t>
        </is>
      </c>
      <c r="W102" s="2" t="n">
        <v>0.1018328424255633</v>
      </c>
      <c r="Z102" s="2" t="inlineStr">
        <is>
          <t>6.</t>
        </is>
      </c>
      <c r="AA102" s="2" t="n">
        <v>988555028</v>
      </c>
      <c r="AB102" s="2" t="inlineStr">
        <is>
          <t>111010111011000010011100010100</t>
        </is>
      </c>
      <c r="AC102" s="2" t="n">
        <v>0.09424619335485207</v>
      </c>
      <c r="AF102" s="2" t="inlineStr">
        <is>
          <t>6.</t>
        </is>
      </c>
      <c r="AG102" s="2" t="n">
        <v>908822560</v>
      </c>
      <c r="AH102" s="2" t="inlineStr">
        <is>
          <t>110110001010111000100000100000</t>
        </is>
      </c>
      <c r="AI102" s="2" t="n">
        <v>0.09646746216457841</v>
      </c>
      <c r="AL102" s="2" t="inlineStr">
        <is>
          <t>6.</t>
        </is>
      </c>
      <c r="AM102" s="2" t="n">
        <v>1056797698</v>
      </c>
      <c r="AN102" s="2" t="inlineStr">
        <is>
          <t>111110111111010111010000000010</t>
        </is>
      </c>
      <c r="AO102" s="2" t="n">
        <v>0.1023287267459722</v>
      </c>
      <c r="AR102" s="2" t="inlineStr">
        <is>
          <t>6.</t>
        </is>
      </c>
      <c r="AS102" s="2" t="n">
        <v>1070231234</v>
      </c>
      <c r="AT102" s="2" t="inlineStr">
        <is>
          <t>111111110010100110111011000010</t>
        </is>
      </c>
      <c r="AU102" s="2" t="n">
        <v>0.09978944283880099</v>
      </c>
      <c r="AX102" s="2" t="inlineStr">
        <is>
          <t>6.</t>
        </is>
      </c>
      <c r="AY102" s="2" t="n">
        <v>1042128149</v>
      </c>
      <c r="AZ102" s="2" t="inlineStr">
        <is>
          <t>111110000111011001110100010101</t>
        </is>
      </c>
      <c r="BA102" s="2" t="n">
        <v>0.09919879411363315</v>
      </c>
      <c r="BD102" s="2" t="inlineStr">
        <is>
          <t>6.</t>
        </is>
      </c>
      <c r="BE102" s="2" t="n">
        <v>985214383</v>
      </c>
      <c r="BF102" s="2" t="inlineStr">
        <is>
          <t>111010101110010010110110101111</t>
        </is>
      </c>
      <c r="BG102" s="2" t="n">
        <v>0.09999965124186583</v>
      </c>
      <c r="BJ102" s="2" t="inlineStr">
        <is>
          <t>6.</t>
        </is>
      </c>
      <c r="BK102" s="2" t="n">
        <v>934788181</v>
      </c>
      <c r="BL102" s="2" t="inlineStr">
        <is>
          <t>110111101101111011110001010101</t>
        </is>
      </c>
      <c r="BM102" s="2" t="n">
        <v>0.09514941565371876</v>
      </c>
      <c r="BP102" s="2" t="inlineStr">
        <is>
          <t>6.</t>
        </is>
      </c>
      <c r="BQ102" s="2" t="n">
        <v>1066820019</v>
      </c>
      <c r="BR102" s="2" t="inlineStr">
        <is>
          <t>111111100101100110000110110011</t>
        </is>
      </c>
      <c r="BS102" s="2" t="n">
        <v>0.1025331132744241</v>
      </c>
      <c r="BV102" s="2" t="inlineStr">
        <is>
          <t>6.</t>
        </is>
      </c>
      <c r="BW102" s="2" t="n">
        <v>887168847</v>
      </c>
      <c r="BX102" s="2" t="inlineStr">
        <is>
          <t>110100111000010001111101001111</t>
        </is>
      </c>
      <c r="BY102" s="2" t="n">
        <v>0.0949721488315307</v>
      </c>
      <c r="CB102" s="2" t="inlineStr">
        <is>
          <t>6.</t>
        </is>
      </c>
      <c r="CC102" s="2" t="n">
        <v>1052918131</v>
      </c>
      <c r="CD102" s="2" t="inlineStr">
        <is>
          <t>111110110000100100000101110011</t>
        </is>
      </c>
      <c r="CE102" s="2" t="n">
        <v>0.1013703656884701</v>
      </c>
      <c r="CH102" s="2" t="inlineStr">
        <is>
          <t>6.</t>
        </is>
      </c>
      <c r="CI102" s="2" t="n">
        <v>1016803021</v>
      </c>
      <c r="CJ102" s="2" t="inlineStr">
        <is>
          <t>111100100110110010111011001101</t>
        </is>
      </c>
      <c r="CK102" s="2" t="n">
        <v>0.1030033969615957</v>
      </c>
      <c r="CN102" s="2" t="inlineStr">
        <is>
          <t>6.</t>
        </is>
      </c>
      <c r="CO102" s="2" t="n">
        <v>958547356</v>
      </c>
      <c r="CP102" s="2" t="inlineStr">
        <is>
          <t>111001001000100100010110011100</t>
        </is>
      </c>
      <c r="CQ102" s="2" t="n">
        <v>0.09999999958270187</v>
      </c>
      <c r="CT102" s="2" t="inlineStr">
        <is>
          <t>6.</t>
        </is>
      </c>
      <c r="CU102" s="2" t="n">
        <v>964340995</v>
      </c>
      <c r="CV102" s="2" t="inlineStr">
        <is>
          <t>111001011110101010110100000011</t>
        </is>
      </c>
      <c r="CW102" s="2" t="n">
        <v>0.100348785882118</v>
      </c>
      <c r="CZ102" s="2" t="inlineStr">
        <is>
          <t>6.</t>
        </is>
      </c>
      <c r="DA102" s="2" t="n">
        <v>1029993794</v>
      </c>
      <c r="DB102" s="2" t="inlineStr">
        <is>
          <t>111101011001000111010101000010</t>
        </is>
      </c>
      <c r="DC102" s="2" t="n">
        <v>0.09999936371824904</v>
      </c>
      <c r="DF102" s="2" t="inlineStr">
        <is>
          <t>6.</t>
        </is>
      </c>
      <c r="DG102" s="2" t="n">
        <v>1050995892</v>
      </c>
      <c r="DH102" s="2" t="inlineStr">
        <is>
          <t>111110101001001110110010110100</t>
        </is>
      </c>
      <c r="DI102" s="2" t="n">
        <v>0.0994426725746702</v>
      </c>
      <c r="DL102" s="2" t="inlineStr">
        <is>
          <t>6.</t>
        </is>
      </c>
      <c r="DM102" s="2" t="n">
        <v>1049986399</v>
      </c>
      <c r="DN102" s="2" t="inlineStr">
        <is>
          <t>111110100101011000010101011111</t>
        </is>
      </c>
      <c r="DO102" s="2" t="n">
        <v>0.09984080015374869</v>
      </c>
    </row>
    <row r="103" ht="23" customHeight="1">
      <c r="B103" s="2" t="inlineStr">
        <is>
          <t>7.</t>
        </is>
      </c>
      <c r="C103" s="2" t="n">
        <v>1063280859</v>
      </c>
      <c r="D103" s="2" t="inlineStr">
        <is>
          <t>111111011000000110000011011011</t>
        </is>
      </c>
      <c r="E103" s="2" t="n">
        <v>0.1008585669192996</v>
      </c>
      <c r="H103" s="2" t="inlineStr">
        <is>
          <t>7.</t>
        </is>
      </c>
      <c r="I103" s="2" t="n">
        <v>1068432019</v>
      </c>
      <c r="J103" s="2" t="inlineStr">
        <is>
          <t>111111101011101111101010010011</t>
        </is>
      </c>
      <c r="K103" s="2" t="n">
        <v>0.0999999992512392</v>
      </c>
      <c r="N103" s="2" t="inlineStr">
        <is>
          <t>7.</t>
        </is>
      </c>
      <c r="O103" s="2" t="n">
        <v>802422232</v>
      </c>
      <c r="P103" s="2" t="inlineStr">
        <is>
          <t>101111110100111111110111011000</t>
        </is>
      </c>
      <c r="Q103" s="2" t="n">
        <v>0.1</v>
      </c>
      <c r="T103" s="2" t="inlineStr">
        <is>
          <t>7.</t>
        </is>
      </c>
      <c r="U103" s="2" t="n">
        <v>1018956553</v>
      </c>
      <c r="V103" s="2" t="inlineStr">
        <is>
          <t>111100101111000000101100001001</t>
        </is>
      </c>
      <c r="W103" s="2" t="n">
        <v>0.09544377597784003</v>
      </c>
      <c r="Z103" s="2" t="inlineStr">
        <is>
          <t>7.</t>
        </is>
      </c>
      <c r="AA103" s="2" t="n">
        <v>988555028</v>
      </c>
      <c r="AB103" s="2" t="inlineStr">
        <is>
          <t>111010111011000010011100010100</t>
        </is>
      </c>
      <c r="AC103" s="2" t="n">
        <v>0.09424619335485207</v>
      </c>
      <c r="AF103" s="2" t="inlineStr">
        <is>
          <t>7.</t>
        </is>
      </c>
      <c r="AG103" s="2" t="n">
        <v>941197344</v>
      </c>
      <c r="AH103" s="2" t="inlineStr">
        <is>
          <t>111000000110011000100000100000</t>
        </is>
      </c>
      <c r="AI103" s="2" t="n">
        <v>0.103462755580479</v>
      </c>
      <c r="AL103" s="2" t="inlineStr">
        <is>
          <t>7.</t>
        </is>
      </c>
      <c r="AM103" s="2" t="n">
        <v>1056797698</v>
      </c>
      <c r="AN103" s="2" t="inlineStr">
        <is>
          <t>111110111111010111010000000010</t>
        </is>
      </c>
      <c r="AO103" s="2" t="n">
        <v>0.1023287267459722</v>
      </c>
      <c r="AR103" s="2" t="inlineStr">
        <is>
          <t>7.</t>
        </is>
      </c>
      <c r="AS103" s="2" t="n">
        <v>1072591042</v>
      </c>
      <c r="AT103" s="2" t="inlineStr">
        <is>
          <t>111111111011100111000011000010</t>
        </is>
      </c>
      <c r="AU103" s="2" t="n">
        <v>0.1002299897661538</v>
      </c>
      <c r="AX103" s="2" t="inlineStr">
        <is>
          <t>7.</t>
        </is>
      </c>
      <c r="AY103" s="2" t="n">
        <v>1050063646</v>
      </c>
      <c r="AZ103" s="2" t="inlineStr">
        <is>
          <t>111110100101101011001100011110</t>
        </is>
      </c>
      <c r="BA103" s="2" t="n">
        <v>0.1007152848633067</v>
      </c>
      <c r="BD103" s="2" t="inlineStr">
        <is>
          <t>7.</t>
        </is>
      </c>
      <c r="BE103" s="2" t="n">
        <v>985214383</v>
      </c>
      <c r="BF103" s="2" t="inlineStr">
        <is>
          <t>111010101110010010110110101111</t>
        </is>
      </c>
      <c r="BG103" s="2" t="n">
        <v>0.09999965124186583</v>
      </c>
      <c r="BJ103" s="2" t="inlineStr">
        <is>
          <t>7.</t>
        </is>
      </c>
      <c r="BK103" s="2" t="n">
        <v>928496902</v>
      </c>
      <c r="BL103" s="2" t="inlineStr">
        <is>
          <t>110111010101111011110100000110</t>
        </is>
      </c>
      <c r="BM103" s="2" t="n">
        <v>0.09387298286297142</v>
      </c>
      <c r="BP103" s="2" t="inlineStr">
        <is>
          <t>7.</t>
        </is>
      </c>
      <c r="BQ103" s="2" t="n">
        <v>1066820019</v>
      </c>
      <c r="BR103" s="2" t="inlineStr">
        <is>
          <t>111111100101100110000110110011</t>
        </is>
      </c>
      <c r="BS103" s="2" t="n">
        <v>0.1025331132744241</v>
      </c>
      <c r="BV103" s="2" t="inlineStr">
        <is>
          <t>7.</t>
        </is>
      </c>
      <c r="BW103" s="2" t="n">
        <v>920198991</v>
      </c>
      <c r="BX103" s="2" t="inlineStr">
        <is>
          <t>110110110110010001111101001111</t>
        </is>
      </c>
      <c r="BY103" s="2" t="n">
        <v>0.1021756016343597</v>
      </c>
      <c r="CB103" s="2" t="inlineStr">
        <is>
          <t>7.</t>
        </is>
      </c>
      <c r="CC103" s="2" t="n">
        <v>1052918115</v>
      </c>
      <c r="CD103" s="2" t="inlineStr">
        <is>
          <t>111110110000100100000101100011</t>
        </is>
      </c>
      <c r="CE103" s="2" t="n">
        <v>0.1013703626076497</v>
      </c>
      <c r="CH103" s="2" t="inlineStr">
        <is>
          <t>7.</t>
        </is>
      </c>
      <c r="CI103" s="2" t="n">
        <v>966214861</v>
      </c>
      <c r="CJ103" s="2" t="inlineStr">
        <is>
          <t>111001100101110100010011001101</t>
        </is>
      </c>
      <c r="CK103" s="2" t="n">
        <v>0.09300907339053807</v>
      </c>
      <c r="CN103" s="2" t="inlineStr">
        <is>
          <t>7.</t>
        </is>
      </c>
      <c r="CO103" s="2" t="n">
        <v>958547352</v>
      </c>
      <c r="CP103" s="2" t="inlineStr">
        <is>
          <t>111001001000100100010110011000</t>
        </is>
      </c>
      <c r="CQ103" s="2" t="n">
        <v>0.09999999874810565</v>
      </c>
      <c r="CT103" s="2" t="inlineStr">
        <is>
          <t>7.</t>
        </is>
      </c>
      <c r="CU103" s="2" t="n">
        <v>962243843</v>
      </c>
      <c r="CV103" s="2" t="inlineStr">
        <is>
          <t>111001010110101010110100000011</t>
        </is>
      </c>
      <c r="CW103" s="2" t="n">
        <v>0.09991280352947053</v>
      </c>
      <c r="CZ103" s="2" t="inlineStr">
        <is>
          <t>7.</t>
        </is>
      </c>
      <c r="DA103" s="2" t="n">
        <v>1029993794</v>
      </c>
      <c r="DB103" s="2" t="inlineStr">
        <is>
          <t>111101011001000111010101000010</t>
        </is>
      </c>
      <c r="DC103" s="2" t="n">
        <v>0.09999936371824904</v>
      </c>
      <c r="DF103" s="2" t="inlineStr">
        <is>
          <t>7.</t>
        </is>
      </c>
      <c r="DG103" s="2" t="n">
        <v>1055194294</v>
      </c>
      <c r="DH103" s="2" t="inlineStr">
        <is>
          <t>111110111001001111110010110110</t>
        </is>
      </c>
      <c r="DI103" s="2" t="n">
        <v>0.1002387445871676</v>
      </c>
      <c r="DL103" s="2" t="inlineStr">
        <is>
          <t>7.</t>
        </is>
      </c>
      <c r="DM103" s="2" t="n">
        <v>1049953559</v>
      </c>
      <c r="DN103" s="2" t="inlineStr">
        <is>
          <t>111110100101010000010100010111</t>
        </is>
      </c>
      <c r="DO103" s="2" t="n">
        <v>0.09983455489075144</v>
      </c>
    </row>
    <row r="104" ht="23" customHeight="1">
      <c r="B104" s="2" t="inlineStr">
        <is>
          <t>8.</t>
        </is>
      </c>
      <c r="C104" s="2" t="n">
        <v>1046216923</v>
      </c>
      <c r="D104" s="2" t="inlineStr">
        <is>
          <t>111110010111000000000011011011</t>
        </is>
      </c>
      <c r="E104" s="2" t="n">
        <v>0.09764730974144757</v>
      </c>
      <c r="H104" s="2" t="inlineStr">
        <is>
          <t>8.</t>
        </is>
      </c>
      <c r="I104" s="2" t="n">
        <v>1068432019</v>
      </c>
      <c r="J104" s="2" t="inlineStr">
        <is>
          <t>111111101011101111101010010011</t>
        </is>
      </c>
      <c r="K104" s="2" t="n">
        <v>0.0999999992512392</v>
      </c>
      <c r="N104" s="2" t="inlineStr">
        <is>
          <t>8.</t>
        </is>
      </c>
      <c r="O104" s="2" t="n">
        <v>802422232</v>
      </c>
      <c r="P104" s="2" t="inlineStr">
        <is>
          <t>101111110100111111110111011000</t>
        </is>
      </c>
      <c r="Q104" s="2" t="n">
        <v>0.1</v>
      </c>
      <c r="T104" s="2" t="inlineStr">
        <is>
          <t>8.</t>
        </is>
      </c>
      <c r="U104" s="2" t="n">
        <v>1056757483</v>
      </c>
      <c r="V104" s="2" t="inlineStr">
        <is>
          <t>111110111111001101011011101011</t>
        </is>
      </c>
      <c r="W104" s="2" t="n">
        <v>0.1026566157734895</v>
      </c>
      <c r="Z104" s="2" t="inlineStr">
        <is>
          <t>8.</t>
        </is>
      </c>
      <c r="AA104" s="2" t="n">
        <v>1055663936</v>
      </c>
      <c r="AB104" s="2" t="inlineStr">
        <is>
          <t>111110111011000010011101000000</t>
        </is>
      </c>
      <c r="AC104" s="2" t="n">
        <v>0.1074764937211058</v>
      </c>
      <c r="AF104" s="2" t="inlineStr">
        <is>
          <t>8.</t>
        </is>
      </c>
      <c r="AG104" s="2" t="n">
        <v>908837446</v>
      </c>
      <c r="AH104" s="2" t="inlineStr">
        <is>
          <t>110110001010111100001001000110</t>
        </is>
      </c>
      <c r="AI104" s="2" t="n">
        <v>0.09647062235550136</v>
      </c>
      <c r="AL104" s="2" t="inlineStr">
        <is>
          <t>8.</t>
        </is>
      </c>
      <c r="AM104" s="2" t="n">
        <v>1056797698</v>
      </c>
      <c r="AN104" s="2" t="inlineStr">
        <is>
          <t>111110111111010111010000000010</t>
        </is>
      </c>
      <c r="AO104" s="2" t="n">
        <v>0.1023287267459722</v>
      </c>
      <c r="AR104" s="2" t="inlineStr">
        <is>
          <t>8.</t>
        </is>
      </c>
      <c r="AS104" s="2" t="n">
        <v>1069706958</v>
      </c>
      <c r="AT104" s="2" t="inlineStr">
        <is>
          <t>111111110000100110111011001110</t>
        </is>
      </c>
      <c r="AU104" s="2" t="n">
        <v>0.09969169873657024</v>
      </c>
      <c r="AX104" s="2" t="inlineStr">
        <is>
          <t>8.</t>
        </is>
      </c>
      <c r="AY104" s="2" t="n">
        <v>1016509439</v>
      </c>
      <c r="AZ104" s="2" t="inlineStr">
        <is>
          <t>111100100101101011001111111111</t>
        </is>
      </c>
      <c r="BA104" s="2" t="n">
        <v>0.09438152071495608</v>
      </c>
      <c r="BD104" s="2" t="inlineStr">
        <is>
          <t>8.</t>
        </is>
      </c>
      <c r="BE104" s="2" t="n">
        <v>985214459</v>
      </c>
      <c r="BF104" s="2" t="inlineStr">
        <is>
          <t>111010101110010010110111111011</t>
        </is>
      </c>
      <c r="BG104" s="2" t="n">
        <v>0.09999966666992681</v>
      </c>
      <c r="BJ104" s="2" t="inlineStr">
        <is>
          <t>8.</t>
        </is>
      </c>
      <c r="BK104" s="2" t="n">
        <v>928496902</v>
      </c>
      <c r="BL104" s="2" t="inlineStr">
        <is>
          <t>110111010101111011110100000110</t>
        </is>
      </c>
      <c r="BM104" s="2" t="n">
        <v>0.09387298286297142</v>
      </c>
      <c r="BP104" s="2" t="inlineStr">
        <is>
          <t>8.</t>
        </is>
      </c>
      <c r="BQ104" s="2" t="n">
        <v>1066820019</v>
      </c>
      <c r="BR104" s="2" t="inlineStr">
        <is>
          <t>111111100101100110000110110011</t>
        </is>
      </c>
      <c r="BS104" s="2" t="n">
        <v>0.1025331132744241</v>
      </c>
      <c r="BV104" s="2" t="inlineStr">
        <is>
          <t>8.</t>
        </is>
      </c>
      <c r="BW104" s="2" t="n">
        <v>920213355</v>
      </c>
      <c r="BX104" s="2" t="inlineStr">
        <is>
          <t>110110110110010101011101101011</t>
        </is>
      </c>
      <c r="BY104" s="2" t="n">
        <v>0.1021787915135293</v>
      </c>
      <c r="CB104" s="2" t="inlineStr">
        <is>
          <t>8.</t>
        </is>
      </c>
      <c r="CC104" s="2" t="n">
        <v>1034972915</v>
      </c>
      <c r="CD104" s="2" t="inlineStr">
        <is>
          <t>111101101100000110111011110011</t>
        </is>
      </c>
      <c r="CE104" s="2" t="n">
        <v>0.0979444369371741</v>
      </c>
      <c r="CH104" s="2" t="inlineStr">
        <is>
          <t>8.</t>
        </is>
      </c>
      <c r="CI104" s="2" t="n">
        <v>1015760077</v>
      </c>
      <c r="CJ104" s="2" t="inlineStr">
        <is>
          <t>111100100010110100010011001101</t>
        </is>
      </c>
      <c r="CK104" s="2" t="n">
        <v>0.1027922023087105</v>
      </c>
      <c r="CN104" s="2" t="inlineStr">
        <is>
          <t>8.</t>
        </is>
      </c>
      <c r="CO104" s="2" t="n">
        <v>958547352</v>
      </c>
      <c r="CP104" s="2" t="inlineStr">
        <is>
          <t>111001001000100100010110011000</t>
        </is>
      </c>
      <c r="CQ104" s="2" t="n">
        <v>0.09999999874810565</v>
      </c>
      <c r="CT104" s="2" t="inlineStr">
        <is>
          <t>8.</t>
        </is>
      </c>
      <c r="CU104" s="2" t="n">
        <v>962243843</v>
      </c>
      <c r="CV104" s="2" t="inlineStr">
        <is>
          <t>111001010110101010110100000011</t>
        </is>
      </c>
      <c r="CW104" s="2" t="n">
        <v>0.09991280352947053</v>
      </c>
      <c r="CZ104" s="2" t="inlineStr">
        <is>
          <t>8.</t>
        </is>
      </c>
      <c r="DA104" s="2" t="n">
        <v>1029993794</v>
      </c>
      <c r="DB104" s="2" t="inlineStr">
        <is>
          <t>111101011001000111010101000010</t>
        </is>
      </c>
      <c r="DC104" s="2" t="n">
        <v>0.09999936371824904</v>
      </c>
      <c r="DF104" s="2" t="inlineStr">
        <is>
          <t>8.</t>
        </is>
      </c>
      <c r="DG104" s="2" t="n">
        <v>1055194294</v>
      </c>
      <c r="DH104" s="2" t="inlineStr">
        <is>
          <t>111110111001001111110010110110</t>
        </is>
      </c>
      <c r="DI104" s="2" t="n">
        <v>0.1002387445871676</v>
      </c>
      <c r="DL104" s="2" t="inlineStr">
        <is>
          <t>8.</t>
        </is>
      </c>
      <c r="DM104" s="2" t="n">
        <v>1049986327</v>
      </c>
      <c r="DN104" s="2" t="inlineStr">
        <is>
          <t>111110100101011000010100010111</t>
        </is>
      </c>
      <c r="DO104" s="2" t="n">
        <v>0.09984078646111917</v>
      </c>
    </row>
    <row r="105" ht="23" customHeight="1">
      <c r="B105" s="2" t="inlineStr">
        <is>
          <t>9.</t>
        </is>
      </c>
      <c r="C105" s="2" t="n">
        <v>1065095387</v>
      </c>
      <c r="D105" s="2" t="inlineStr">
        <is>
          <t>111111011111000001000011011011</t>
        </is>
      </c>
      <c r="E105" s="2" t="n">
        <v>0.1012030983747729</v>
      </c>
      <c r="H105" s="2" t="inlineStr">
        <is>
          <t>9.</t>
        </is>
      </c>
      <c r="I105" s="2" t="n">
        <v>1068432027</v>
      </c>
      <c r="J105" s="2" t="inlineStr">
        <is>
          <t>111111101011101111101010011011</t>
        </is>
      </c>
      <c r="K105" s="2" t="n">
        <v>0.1000000007487608</v>
      </c>
      <c r="N105" s="2" t="inlineStr">
        <is>
          <t>9.</t>
        </is>
      </c>
      <c r="O105" s="2" t="n">
        <v>802422232</v>
      </c>
      <c r="P105" s="2" t="inlineStr">
        <is>
          <t>101111110100111111110111011000</t>
        </is>
      </c>
      <c r="Q105" s="2" t="n">
        <v>0.1</v>
      </c>
      <c r="T105" s="2" t="inlineStr">
        <is>
          <t>9.</t>
        </is>
      </c>
      <c r="U105" s="2" t="n">
        <v>1052510988</v>
      </c>
      <c r="V105" s="2" t="inlineStr">
        <is>
          <t>111110101111000000101100001100</t>
        </is>
      </c>
      <c r="W105" s="2" t="n">
        <v>0.1018332387240768</v>
      </c>
      <c r="Z105" s="2" t="inlineStr">
        <is>
          <t>9.</t>
        </is>
      </c>
      <c r="AA105" s="2" t="n">
        <v>1055663892</v>
      </c>
      <c r="AB105" s="2" t="inlineStr">
        <is>
          <t>111110111011000010011100010100</t>
        </is>
      </c>
      <c r="AC105" s="2" t="n">
        <v>0.1074764847618803</v>
      </c>
      <c r="AF105" s="2" t="inlineStr">
        <is>
          <t>9.</t>
        </is>
      </c>
      <c r="AG105" s="2" t="n">
        <v>941351494</v>
      </c>
      <c r="AH105" s="2" t="inlineStr">
        <is>
          <t>111000000110111110001001000110</t>
        </is>
      </c>
      <c r="AI105" s="2" t="n">
        <v>0.103496648769673</v>
      </c>
      <c r="AL105" s="2" t="inlineStr">
        <is>
          <t>9.</t>
        </is>
      </c>
      <c r="AM105" s="2" t="n">
        <v>1056797698</v>
      </c>
      <c r="AN105" s="2" t="inlineStr">
        <is>
          <t>111110111111010111010000000010</t>
        </is>
      </c>
      <c r="AO105" s="2" t="n">
        <v>0.1023287267459722</v>
      </c>
      <c r="AR105" s="2" t="inlineStr">
        <is>
          <t>9.</t>
        </is>
      </c>
      <c r="AS105" s="2" t="n">
        <v>1072594638</v>
      </c>
      <c r="AT105" s="2" t="inlineStr">
        <is>
          <t>111111111011100111111011001110</t>
        </is>
      </c>
      <c r="AU105" s="2" t="n">
        <v>0.1002306618352524</v>
      </c>
      <c r="AX105" s="2" t="inlineStr">
        <is>
          <t>9.</t>
        </is>
      </c>
      <c r="AY105" s="2" t="n">
        <v>1067293973</v>
      </c>
      <c r="AZ105" s="2" t="inlineStr">
        <is>
          <t>111111100111011001110100010101</t>
        </is>
      </c>
      <c r="BA105" s="2" t="n">
        <v>0.1040476445719078</v>
      </c>
      <c r="BD105" s="2" t="inlineStr">
        <is>
          <t>9.</t>
        </is>
      </c>
      <c r="BE105" s="2" t="n">
        <v>985230767</v>
      </c>
      <c r="BF105" s="2" t="inlineStr">
        <is>
          <t>111010101110010110110110101111</t>
        </is>
      </c>
      <c r="BG105" s="2" t="n">
        <v>0.1000029772345378</v>
      </c>
      <c r="BJ105" s="2" t="inlineStr">
        <is>
          <t>9.</t>
        </is>
      </c>
      <c r="BK105" s="2" t="n">
        <v>1012382804</v>
      </c>
      <c r="BL105" s="2" t="inlineStr">
        <is>
          <t>111100010101111011110001010100</t>
        </is>
      </c>
      <c r="BM105" s="2" t="n">
        <v>0.1116012912499476</v>
      </c>
      <c r="BP105" s="2" t="inlineStr">
        <is>
          <t>9.</t>
        </is>
      </c>
      <c r="BQ105" s="2" t="n">
        <v>1071014323</v>
      </c>
      <c r="BR105" s="2" t="inlineStr">
        <is>
          <t>111111110101100110000110110011</t>
        </is>
      </c>
      <c r="BS105" s="2" t="n">
        <v>0.1033409354760151</v>
      </c>
      <c r="BV105" s="2" t="inlineStr">
        <is>
          <t>9.</t>
        </is>
      </c>
      <c r="BW105" s="2" t="n">
        <v>920213355</v>
      </c>
      <c r="BX105" s="2" t="inlineStr">
        <is>
          <t>110110110110010101011101101011</t>
        </is>
      </c>
      <c r="BY105" s="2" t="n">
        <v>0.1021787915135293</v>
      </c>
      <c r="CB105" s="2" t="inlineStr">
        <is>
          <t>9.</t>
        </is>
      </c>
      <c r="CC105" s="2" t="n">
        <v>1052929763</v>
      </c>
      <c r="CD105" s="2" t="inlineStr">
        <is>
          <t>111110110000100110111011100011</t>
        </is>
      </c>
      <c r="CE105" s="2" t="n">
        <v>0.1013726054573034</v>
      </c>
      <c r="CH105" s="2" t="inlineStr">
        <is>
          <t>9.</t>
        </is>
      </c>
      <c r="CI105" s="2" t="n">
        <v>1017070797</v>
      </c>
      <c r="CJ105" s="2" t="inlineStr">
        <is>
          <t>111100100111110100010011001101</t>
        </is>
      </c>
      <c r="CK105" s="2" t="n">
        <v>0.1030576561817319</v>
      </c>
      <c r="CN105" s="2" t="inlineStr">
        <is>
          <t>9.</t>
        </is>
      </c>
      <c r="CO105" s="2" t="n">
        <v>958547356</v>
      </c>
      <c r="CP105" s="2" t="inlineStr">
        <is>
          <t>111001001000100100010110011100</t>
        </is>
      </c>
      <c r="CQ105" s="2" t="n">
        <v>0.09999999958270187</v>
      </c>
      <c r="CT105" s="2" t="inlineStr">
        <is>
          <t>9.</t>
        </is>
      </c>
      <c r="CU105" s="2" t="n">
        <v>964340995</v>
      </c>
      <c r="CV105" s="2" t="inlineStr">
        <is>
          <t>111001011110101010110100000011</t>
        </is>
      </c>
      <c r="CW105" s="2" t="n">
        <v>0.100348785882118</v>
      </c>
      <c r="CZ105" s="2" t="inlineStr">
        <is>
          <t>9.</t>
        </is>
      </c>
      <c r="DA105" s="2" t="n">
        <v>1030026562</v>
      </c>
      <c r="DB105" s="2" t="inlineStr">
        <is>
          <t>111101011001001111010101000010</t>
        </is>
      </c>
      <c r="DC105" s="2" t="n">
        <v>0.1000057265357588</v>
      </c>
      <c r="DF105" s="2" t="inlineStr">
        <is>
          <t>9.</t>
        </is>
      </c>
      <c r="DG105" s="2" t="n">
        <v>1055194294</v>
      </c>
      <c r="DH105" s="2" t="inlineStr">
        <is>
          <t>111110111001001111110010110110</t>
        </is>
      </c>
      <c r="DI105" s="2" t="n">
        <v>0.1002387445871676</v>
      </c>
      <c r="DL105" s="2" t="inlineStr">
        <is>
          <t>9.</t>
        </is>
      </c>
      <c r="DM105" s="2" t="n">
        <v>1054180631</v>
      </c>
      <c r="DN105" s="2" t="inlineStr">
        <is>
          <t>111110110101011000010100010111</t>
        </is>
      </c>
      <c r="DO105" s="2" t="n">
        <v>0.1006400330788989</v>
      </c>
    </row>
    <row r="106" ht="23" customHeight="1">
      <c r="B106" s="2" t="inlineStr">
        <is>
          <t>10.</t>
        </is>
      </c>
      <c r="C106" s="2" t="n">
        <v>1065095387</v>
      </c>
      <c r="D106" s="2" t="inlineStr">
        <is>
          <t>111111011111000001000011011011</t>
        </is>
      </c>
      <c r="E106" s="2" t="n">
        <v>0.1012030983747729</v>
      </c>
      <c r="H106" s="2" t="inlineStr">
        <is>
          <t>10.</t>
        </is>
      </c>
      <c r="I106" s="2" t="n">
        <v>1068432027</v>
      </c>
      <c r="J106" s="2" t="inlineStr">
        <is>
          <t>111111101011101111101010011011</t>
        </is>
      </c>
      <c r="K106" s="2" t="n">
        <v>0.1000000007487608</v>
      </c>
      <c r="N106" s="2" t="inlineStr">
        <is>
          <t>10.</t>
        </is>
      </c>
      <c r="O106" s="2" t="n">
        <v>802422232</v>
      </c>
      <c r="P106" s="2" t="inlineStr">
        <is>
          <t>101111110100111111110111011000</t>
        </is>
      </c>
      <c r="Q106" s="2" t="n">
        <v>0.1</v>
      </c>
      <c r="T106" s="2" t="inlineStr">
        <is>
          <t>10.</t>
        </is>
      </c>
      <c r="U106" s="2" t="n">
        <v>1052510988</v>
      </c>
      <c r="V106" s="2" t="inlineStr">
        <is>
          <t>111110101111000000101100001100</t>
        </is>
      </c>
      <c r="W106" s="2" t="n">
        <v>0.1018332387240768</v>
      </c>
      <c r="Z106" s="2" t="inlineStr">
        <is>
          <t>10.</t>
        </is>
      </c>
      <c r="AA106" s="2" t="n">
        <v>1022113344</v>
      </c>
      <c r="AB106" s="2" t="inlineStr">
        <is>
          <t>111100111011000011011001000000</t>
        </is>
      </c>
      <c r="AC106" s="2" t="n">
        <v>0.1007535217611431</v>
      </c>
      <c r="AF106" s="2" t="inlineStr">
        <is>
          <t>10.</t>
        </is>
      </c>
      <c r="AG106" s="2" t="n">
        <v>941350953</v>
      </c>
      <c r="AH106" s="2" t="inlineStr">
        <is>
          <t>111000000110111110000000101001</t>
        </is>
      </c>
      <c r="AI106" s="2" t="n">
        <v>0.1034965298094945</v>
      </c>
      <c r="AL106" s="2" t="inlineStr">
        <is>
          <t>10.</t>
        </is>
      </c>
      <c r="AM106" s="2" t="n">
        <v>1056797698</v>
      </c>
      <c r="AN106" s="2" t="inlineStr">
        <is>
          <t>111110111111010111010000000010</t>
        </is>
      </c>
      <c r="AO106" s="2" t="n">
        <v>0.1023287267459722</v>
      </c>
      <c r="AR106" s="2" t="inlineStr">
        <is>
          <t>10.</t>
        </is>
      </c>
      <c r="AS106" s="2" t="n">
        <v>1072594638</v>
      </c>
      <c r="AT106" s="2" t="inlineStr">
        <is>
          <t>111111111011100111111011001110</t>
        </is>
      </c>
      <c r="AU106" s="2" t="n">
        <v>0.1002306618352524</v>
      </c>
      <c r="AX106" s="2" t="inlineStr">
        <is>
          <t>10.</t>
        </is>
      </c>
      <c r="AY106" s="2" t="n">
        <v>1067005951</v>
      </c>
      <c r="AZ106" s="2" t="inlineStr">
        <is>
          <t>111111100110010011011111111111</t>
        </is>
      </c>
      <c r="BA106" s="2" t="n">
        <v>0.1039914951551014</v>
      </c>
      <c r="BD106" s="2" t="inlineStr">
        <is>
          <t>10.</t>
        </is>
      </c>
      <c r="BE106" s="2" t="n">
        <v>985214971</v>
      </c>
      <c r="BF106" s="2" t="inlineStr">
        <is>
          <t>111010101110010010111111111011</t>
        </is>
      </c>
      <c r="BG106" s="2" t="n">
        <v>0.09999977060636861</v>
      </c>
      <c r="BJ106" s="2" t="inlineStr">
        <is>
          <t>10.</t>
        </is>
      </c>
      <c r="BK106" s="2" t="n">
        <v>936885510</v>
      </c>
      <c r="BL106" s="2" t="inlineStr">
        <is>
          <t>110111110101111011110100000110</t>
        </is>
      </c>
      <c r="BM106" s="2" t="n">
        <v>0.0955768568707074</v>
      </c>
      <c r="BP106" s="2" t="inlineStr">
        <is>
          <t>10.</t>
        </is>
      </c>
      <c r="BQ106" s="2" t="n">
        <v>1066910731</v>
      </c>
      <c r="BR106" s="2" t="inlineStr">
        <is>
          <t>111111100101111100010000001011</t>
        </is>
      </c>
      <c r="BS106" s="2" t="n">
        <v>0.1025505508534689</v>
      </c>
      <c r="BV106" s="2" t="inlineStr">
        <is>
          <t>10.</t>
        </is>
      </c>
      <c r="BW106" s="2" t="n">
        <v>920213355</v>
      </c>
      <c r="BX106" s="2" t="inlineStr">
        <is>
          <t>110110110110010101011101101011</t>
        </is>
      </c>
      <c r="BY106" s="2" t="n">
        <v>0.1021787915135293</v>
      </c>
      <c r="CB106" s="2" t="inlineStr">
        <is>
          <t>10.</t>
        </is>
      </c>
      <c r="CC106" s="2" t="n">
        <v>1052918131</v>
      </c>
      <c r="CD106" s="2" t="inlineStr">
        <is>
          <t>111110110000100100000101110011</t>
        </is>
      </c>
      <c r="CE106" s="2" t="n">
        <v>0.1013703656884701</v>
      </c>
      <c r="CH106" s="2" t="inlineStr">
        <is>
          <t>10.</t>
        </is>
      </c>
      <c r="CI106" s="2" t="n">
        <v>1017070797</v>
      </c>
      <c r="CJ106" s="2" t="inlineStr">
        <is>
          <t>111100100111110100010011001101</t>
        </is>
      </c>
      <c r="CK106" s="2" t="n">
        <v>0.1030576561817319</v>
      </c>
      <c r="CN106" s="2" t="inlineStr">
        <is>
          <t>10.</t>
        </is>
      </c>
      <c r="CO106" s="2" t="n">
        <v>958547356</v>
      </c>
      <c r="CP106" s="2" t="inlineStr">
        <is>
          <t>111001001000100100010110011100</t>
        </is>
      </c>
      <c r="CQ106" s="2" t="n">
        <v>0.09999999958270187</v>
      </c>
      <c r="CT106" s="2" t="inlineStr">
        <is>
          <t>10.</t>
        </is>
      </c>
      <c r="CU106" s="2" t="n">
        <v>962243843</v>
      </c>
      <c r="CV106" s="2" t="inlineStr">
        <is>
          <t>111001010110101010110100000011</t>
        </is>
      </c>
      <c r="CW106" s="2" t="n">
        <v>0.09991280352947053</v>
      </c>
      <c r="CZ106" s="2" t="inlineStr">
        <is>
          <t>10.</t>
        </is>
      </c>
      <c r="DA106" s="2" t="n">
        <v>1029993794</v>
      </c>
      <c r="DB106" s="2" t="inlineStr">
        <is>
          <t>111101011001000111010101000010</t>
        </is>
      </c>
      <c r="DC106" s="2" t="n">
        <v>0.09999936371824904</v>
      </c>
      <c r="DF106" s="2" t="inlineStr">
        <is>
          <t>10.</t>
        </is>
      </c>
      <c r="DG106" s="2" t="n">
        <v>1055194294</v>
      </c>
      <c r="DH106" s="2" t="inlineStr">
        <is>
          <t>111110111001001111110010110110</t>
        </is>
      </c>
      <c r="DI106" s="2" t="n">
        <v>0.1002387445871676</v>
      </c>
      <c r="DL106" s="2" t="inlineStr">
        <is>
          <t>10.</t>
        </is>
      </c>
      <c r="DM106" s="2" t="n">
        <v>1049986399</v>
      </c>
      <c r="DN106" s="2" t="inlineStr">
        <is>
          <t>111110100101011000010101011111</t>
        </is>
      </c>
      <c r="DO106" s="2" t="n">
        <v>0.09984080015374869</v>
      </c>
    </row>
    <row r="108" ht="23" customHeight="1">
      <c r="B108" s="2" t="inlineStr">
        <is>
          <t>Generacion 9</t>
        </is>
      </c>
      <c r="H108" s="2" t="inlineStr">
        <is>
          <t>Generacion 9</t>
        </is>
      </c>
      <c r="N108" s="2" t="inlineStr">
        <is>
          <t>Generacion 9</t>
        </is>
      </c>
      <c r="T108" s="2" t="inlineStr">
        <is>
          <t>Generacion 9</t>
        </is>
      </c>
      <c r="Z108" s="2" t="inlineStr">
        <is>
          <t>Generacion 9</t>
        </is>
      </c>
      <c r="AF108" s="2" t="inlineStr">
        <is>
          <t>Generacion 9</t>
        </is>
      </c>
      <c r="AL108" s="2" t="inlineStr">
        <is>
          <t>Generacion 9</t>
        </is>
      </c>
      <c r="AR108" s="2" t="inlineStr">
        <is>
          <t>Generacion 9</t>
        </is>
      </c>
      <c r="AX108" s="2" t="inlineStr">
        <is>
          <t>Generacion 9</t>
        </is>
      </c>
      <c r="BD108" s="2" t="inlineStr">
        <is>
          <t>Generacion 9</t>
        </is>
      </c>
      <c r="BJ108" s="2" t="inlineStr">
        <is>
          <t>Generacion 9</t>
        </is>
      </c>
      <c r="BP108" s="2" t="inlineStr">
        <is>
          <t>Generacion 9</t>
        </is>
      </c>
      <c r="BV108" s="2" t="inlineStr">
        <is>
          <t>Generacion 9</t>
        </is>
      </c>
      <c r="CB108" s="2" t="inlineStr">
        <is>
          <t>Generacion 9</t>
        </is>
      </c>
      <c r="CH108" s="2" t="inlineStr">
        <is>
          <t>Generacion 9</t>
        </is>
      </c>
      <c r="CN108" s="2" t="inlineStr">
        <is>
          <t>Generacion 9</t>
        </is>
      </c>
      <c r="CT108" s="2" t="inlineStr">
        <is>
          <t>Generacion 9</t>
        </is>
      </c>
      <c r="CZ108" s="2" t="inlineStr">
        <is>
          <t>Generacion 9</t>
        </is>
      </c>
      <c r="DF108" s="2" t="inlineStr">
        <is>
          <t>Generacion 9</t>
        </is>
      </c>
      <c r="DL108" s="2" t="inlineStr">
        <is>
          <t>Generacion 9</t>
        </is>
      </c>
    </row>
    <row r="109" ht="23" customHeight="1">
      <c r="B109" s="2" t="inlineStr">
        <is>
          <t>Individuo</t>
        </is>
      </c>
      <c r="C109" s="2" t="inlineStr">
        <is>
          <t>Cromosoma</t>
        </is>
      </c>
      <c r="D109" s="2" t="inlineStr">
        <is>
          <t>Cromosoma (binario)</t>
        </is>
      </c>
      <c r="E109" s="2" t="inlineStr">
        <is>
          <t>Fitness</t>
        </is>
      </c>
      <c r="H109" s="2" t="inlineStr">
        <is>
          <t>Individuo</t>
        </is>
      </c>
      <c r="I109" s="2" t="inlineStr">
        <is>
          <t>Cromosoma</t>
        </is>
      </c>
      <c r="J109" s="2" t="inlineStr">
        <is>
          <t>Cromosoma (binario)</t>
        </is>
      </c>
      <c r="K109" s="2" t="inlineStr">
        <is>
          <t>Fitness</t>
        </is>
      </c>
      <c r="N109" s="2" t="inlineStr">
        <is>
          <t>Individuo</t>
        </is>
      </c>
      <c r="O109" s="2" t="inlineStr">
        <is>
          <t>Cromosoma</t>
        </is>
      </c>
      <c r="P109" s="2" t="inlineStr">
        <is>
          <t>Cromosoma (binario)</t>
        </is>
      </c>
      <c r="Q109" s="2" t="inlineStr">
        <is>
          <t>Fitness</t>
        </is>
      </c>
      <c r="T109" s="2" t="inlineStr">
        <is>
          <t>Individuo</t>
        </is>
      </c>
      <c r="U109" s="2" t="inlineStr">
        <is>
          <t>Cromosoma</t>
        </is>
      </c>
      <c r="V109" s="2" t="inlineStr">
        <is>
          <t>Cromosoma (binario)</t>
        </is>
      </c>
      <c r="W109" s="2" t="inlineStr">
        <is>
          <t>Fitness</t>
        </is>
      </c>
      <c r="Z109" s="2" t="inlineStr">
        <is>
          <t>Individuo</t>
        </is>
      </c>
      <c r="AA109" s="2" t="inlineStr">
        <is>
          <t>Cromosoma</t>
        </is>
      </c>
      <c r="AB109" s="2" t="inlineStr">
        <is>
          <t>Cromosoma (binario)</t>
        </is>
      </c>
      <c r="AC109" s="2" t="inlineStr">
        <is>
          <t>Fitness</t>
        </is>
      </c>
      <c r="AF109" s="2" t="inlineStr">
        <is>
          <t>Individuo</t>
        </is>
      </c>
      <c r="AG109" s="2" t="inlineStr">
        <is>
          <t>Cromosoma</t>
        </is>
      </c>
      <c r="AH109" s="2" t="inlineStr">
        <is>
          <t>Cromosoma (binario)</t>
        </is>
      </c>
      <c r="AI109" s="2" t="inlineStr">
        <is>
          <t>Fitness</t>
        </is>
      </c>
      <c r="AL109" s="2" t="inlineStr">
        <is>
          <t>Individuo</t>
        </is>
      </c>
      <c r="AM109" s="2" t="inlineStr">
        <is>
          <t>Cromosoma</t>
        </is>
      </c>
      <c r="AN109" s="2" t="inlineStr">
        <is>
          <t>Cromosoma (binario)</t>
        </is>
      </c>
      <c r="AO109" s="2" t="inlineStr">
        <is>
          <t>Fitness</t>
        </is>
      </c>
      <c r="AR109" s="2" t="inlineStr">
        <is>
          <t>Individuo</t>
        </is>
      </c>
      <c r="AS109" s="2" t="inlineStr">
        <is>
          <t>Cromosoma</t>
        </is>
      </c>
      <c r="AT109" s="2" t="inlineStr">
        <is>
          <t>Cromosoma (binario)</t>
        </is>
      </c>
      <c r="AU109" s="2" t="inlineStr">
        <is>
          <t>Fitness</t>
        </is>
      </c>
      <c r="AX109" s="2" t="inlineStr">
        <is>
          <t>Individuo</t>
        </is>
      </c>
      <c r="AY109" s="2" t="inlineStr">
        <is>
          <t>Cromosoma</t>
        </is>
      </c>
      <c r="AZ109" s="2" t="inlineStr">
        <is>
          <t>Cromosoma (binario)</t>
        </is>
      </c>
      <c r="BA109" s="2" t="inlineStr">
        <is>
          <t>Fitness</t>
        </is>
      </c>
      <c r="BD109" s="2" t="inlineStr">
        <is>
          <t>Individuo</t>
        </is>
      </c>
      <c r="BE109" s="2" t="inlineStr">
        <is>
          <t>Cromosoma</t>
        </is>
      </c>
      <c r="BF109" s="2" t="inlineStr">
        <is>
          <t>Cromosoma (binario)</t>
        </is>
      </c>
      <c r="BG109" s="2" t="inlineStr">
        <is>
          <t>Fitness</t>
        </is>
      </c>
      <c r="BJ109" s="2" t="inlineStr">
        <is>
          <t>Individuo</t>
        </is>
      </c>
      <c r="BK109" s="2" t="inlineStr">
        <is>
          <t>Cromosoma</t>
        </is>
      </c>
      <c r="BL109" s="2" t="inlineStr">
        <is>
          <t>Cromosoma (binario)</t>
        </is>
      </c>
      <c r="BM109" s="2" t="inlineStr">
        <is>
          <t>Fitness</t>
        </is>
      </c>
      <c r="BP109" s="2" t="inlineStr">
        <is>
          <t>Individuo</t>
        </is>
      </c>
      <c r="BQ109" s="2" t="inlineStr">
        <is>
          <t>Cromosoma</t>
        </is>
      </c>
      <c r="BR109" s="2" t="inlineStr">
        <is>
          <t>Cromosoma (binario)</t>
        </is>
      </c>
      <c r="BS109" s="2" t="inlineStr">
        <is>
          <t>Fitness</t>
        </is>
      </c>
      <c r="BV109" s="2" t="inlineStr">
        <is>
          <t>Individuo</t>
        </is>
      </c>
      <c r="BW109" s="2" t="inlineStr">
        <is>
          <t>Cromosoma</t>
        </is>
      </c>
      <c r="BX109" s="2" t="inlineStr">
        <is>
          <t>Cromosoma (binario)</t>
        </is>
      </c>
      <c r="BY109" s="2" t="inlineStr">
        <is>
          <t>Fitness</t>
        </is>
      </c>
      <c r="CB109" s="2" t="inlineStr">
        <is>
          <t>Individuo</t>
        </is>
      </c>
      <c r="CC109" s="2" t="inlineStr">
        <is>
          <t>Cromosoma</t>
        </is>
      </c>
      <c r="CD109" s="2" t="inlineStr">
        <is>
          <t>Cromosoma (binario)</t>
        </is>
      </c>
      <c r="CE109" s="2" t="inlineStr">
        <is>
          <t>Fitness</t>
        </is>
      </c>
      <c r="CH109" s="2" t="inlineStr">
        <is>
          <t>Individuo</t>
        </is>
      </c>
      <c r="CI109" s="2" t="inlineStr">
        <is>
          <t>Cromosoma</t>
        </is>
      </c>
      <c r="CJ109" s="2" t="inlineStr">
        <is>
          <t>Cromosoma (binario)</t>
        </is>
      </c>
      <c r="CK109" s="2" t="inlineStr">
        <is>
          <t>Fitness</t>
        </is>
      </c>
      <c r="CN109" s="2" t="inlineStr">
        <is>
          <t>Individuo</t>
        </is>
      </c>
      <c r="CO109" s="2" t="inlineStr">
        <is>
          <t>Cromosoma</t>
        </is>
      </c>
      <c r="CP109" s="2" t="inlineStr">
        <is>
          <t>Cromosoma (binario)</t>
        </is>
      </c>
      <c r="CQ109" s="2" t="inlineStr">
        <is>
          <t>Fitness</t>
        </is>
      </c>
      <c r="CT109" s="2" t="inlineStr">
        <is>
          <t>Individuo</t>
        </is>
      </c>
      <c r="CU109" s="2" t="inlineStr">
        <is>
          <t>Cromosoma</t>
        </is>
      </c>
      <c r="CV109" s="2" t="inlineStr">
        <is>
          <t>Cromosoma (binario)</t>
        </is>
      </c>
      <c r="CW109" s="2" t="inlineStr">
        <is>
          <t>Fitness</t>
        </is>
      </c>
      <c r="CZ109" s="2" t="inlineStr">
        <is>
          <t>Individuo</t>
        </is>
      </c>
      <c r="DA109" s="2" t="inlineStr">
        <is>
          <t>Cromosoma</t>
        </is>
      </c>
      <c r="DB109" s="2" t="inlineStr">
        <is>
          <t>Cromosoma (binario)</t>
        </is>
      </c>
      <c r="DC109" s="2" t="inlineStr">
        <is>
          <t>Fitness</t>
        </is>
      </c>
      <c r="DF109" s="2" t="inlineStr">
        <is>
          <t>Individuo</t>
        </is>
      </c>
      <c r="DG109" s="2" t="inlineStr">
        <is>
          <t>Cromosoma</t>
        </is>
      </c>
      <c r="DH109" s="2" t="inlineStr">
        <is>
          <t>Cromosoma (binario)</t>
        </is>
      </c>
      <c r="DI109" s="2" t="inlineStr">
        <is>
          <t>Fitness</t>
        </is>
      </c>
      <c r="DL109" s="2" t="inlineStr">
        <is>
          <t>Individuo</t>
        </is>
      </c>
      <c r="DM109" s="2" t="inlineStr">
        <is>
          <t>Cromosoma</t>
        </is>
      </c>
      <c r="DN109" s="2" t="inlineStr">
        <is>
          <t>Cromosoma (binario)</t>
        </is>
      </c>
      <c r="DO109" s="2" t="inlineStr">
        <is>
          <t>Fitness</t>
        </is>
      </c>
    </row>
    <row r="110" ht="23" customHeight="1">
      <c r="B110" s="2" t="inlineStr">
        <is>
          <t>1.</t>
        </is>
      </c>
      <c r="C110" s="2" t="n">
        <v>1065095386</v>
      </c>
      <c r="D110" s="2" t="inlineStr">
        <is>
          <t>111111011111000001000011011010</t>
        </is>
      </c>
      <c r="E110" s="2" t="n">
        <v>0.1001022355502111</v>
      </c>
      <c r="H110" s="2" t="inlineStr">
        <is>
          <t>1.</t>
        </is>
      </c>
      <c r="I110" s="2" t="n">
        <v>1068432027</v>
      </c>
      <c r="J110" s="2" t="inlineStr">
        <is>
          <t>111111101011101111101010011011</t>
        </is>
      </c>
      <c r="K110" s="2" t="n">
        <v>0.1000000001497522</v>
      </c>
      <c r="N110" s="2" t="inlineStr">
        <is>
          <t>1.</t>
        </is>
      </c>
      <c r="O110" s="2" t="n">
        <v>802422232</v>
      </c>
      <c r="P110" s="2" t="inlineStr">
        <is>
          <t>101111110100111111110111011000</t>
        </is>
      </c>
      <c r="Q110" s="2" t="n">
        <v>0.1</v>
      </c>
      <c r="T110" s="2" t="inlineStr">
        <is>
          <t>1.</t>
        </is>
      </c>
      <c r="U110" s="2" t="n">
        <v>1019007723</v>
      </c>
      <c r="V110" s="2" t="inlineStr">
        <is>
          <t>111100101111001101001011101011</t>
        </is>
      </c>
      <c r="W110" s="2" t="n">
        <v>0.09545277618108342</v>
      </c>
      <c r="Z110" s="2" t="inlineStr">
        <is>
          <t>1.</t>
        </is>
      </c>
      <c r="AA110" s="2" t="n">
        <v>988555028</v>
      </c>
      <c r="AB110" s="2" t="inlineStr">
        <is>
          <t>111010111011000010011100010100</t>
        </is>
      </c>
      <c r="AC110" s="2" t="n">
        <v>0.09346140110585517</v>
      </c>
      <c r="AF110" s="2" t="inlineStr">
        <is>
          <t>1.</t>
        </is>
      </c>
      <c r="AG110" s="2" t="n">
        <v>908845097</v>
      </c>
      <c r="AH110" s="2" t="inlineStr">
        <is>
          <t>110110001010111110000000101001</t>
        </is>
      </c>
      <c r="AI110" s="2" t="n">
        <v>0.09714415995770781</v>
      </c>
      <c r="AL110" s="2" t="inlineStr">
        <is>
          <t>1.</t>
        </is>
      </c>
      <c r="AM110" s="2" t="n">
        <v>1056797698</v>
      </c>
      <c r="AN110" s="2" t="inlineStr">
        <is>
          <t>111110111111010111010000000010</t>
        </is>
      </c>
      <c r="AO110" s="2" t="n">
        <v>0.101112645823657</v>
      </c>
      <c r="AR110" s="2" t="inlineStr">
        <is>
          <t>1.</t>
        </is>
      </c>
      <c r="AS110" s="2" t="n">
        <v>1068395214</v>
      </c>
      <c r="AT110" s="2" t="inlineStr">
        <is>
          <t>111111101011100110101011001110</t>
        </is>
      </c>
      <c r="AU110" s="2" t="n">
        <v>0.09948125036433053</v>
      </c>
      <c r="AX110" s="2" t="inlineStr">
        <is>
          <t>1.</t>
        </is>
      </c>
      <c r="AY110" s="2" t="n">
        <v>1016503573</v>
      </c>
      <c r="AZ110" s="2" t="inlineStr">
        <is>
          <t>111100100101101001110100010101</t>
        </is>
      </c>
      <c r="BA110" s="2" t="n">
        <v>0.092296681406995</v>
      </c>
      <c r="BD110" s="2" t="inlineStr">
        <is>
          <t>1.</t>
        </is>
      </c>
      <c r="BE110" s="2" t="n">
        <v>985214440</v>
      </c>
      <c r="BF110" s="2" t="inlineStr">
        <is>
          <t>111010101110010010110111101000</t>
        </is>
      </c>
      <c r="BG110" s="2" t="n">
        <v>0.09999966112801054</v>
      </c>
      <c r="BJ110" s="2" t="inlineStr">
        <is>
          <t>1.</t>
        </is>
      </c>
      <c r="BK110" s="2" t="n">
        <v>936885318</v>
      </c>
      <c r="BL110" s="2" t="inlineStr">
        <is>
          <t>110111110101111011110001000110</t>
        </is>
      </c>
      <c r="BM110" s="2" t="n">
        <v>0.09545449754531671</v>
      </c>
      <c r="BP110" s="2" t="inlineStr">
        <is>
          <t>1.</t>
        </is>
      </c>
      <c r="BQ110" s="2" t="n">
        <v>1066820019</v>
      </c>
      <c r="BR110" s="2" t="inlineStr">
        <is>
          <t>111111100101100110000110110011</t>
        </is>
      </c>
      <c r="BS110" s="2" t="n">
        <v>0.1024509964059173</v>
      </c>
      <c r="BV110" s="2" t="inlineStr">
        <is>
          <t>1.</t>
        </is>
      </c>
      <c r="BW110" s="2" t="n">
        <v>920213359</v>
      </c>
      <c r="BX110" s="2" t="inlineStr">
        <is>
          <t>110110110110010101011101101111</t>
        </is>
      </c>
      <c r="BY110" s="2" t="n">
        <v>0.1014314208742758</v>
      </c>
      <c r="CB110" s="2" t="inlineStr">
        <is>
          <t>1.</t>
        </is>
      </c>
      <c r="CC110" s="2" t="n">
        <v>1052929763</v>
      </c>
      <c r="CD110" s="2" t="inlineStr">
        <is>
          <t>111110110000100110111011100011</t>
        </is>
      </c>
      <c r="CE110" s="2" t="n">
        <v>0.1006815817648878</v>
      </c>
      <c r="CH110" s="2" t="inlineStr">
        <is>
          <t>1.</t>
        </is>
      </c>
      <c r="CI110" s="2" t="n">
        <v>966214845</v>
      </c>
      <c r="CJ110" s="2" t="inlineStr">
        <is>
          <t>111001100101110100010010111101</t>
        </is>
      </c>
      <c r="CK110" s="2" t="n">
        <v>0.09297934926586418</v>
      </c>
      <c r="CN110" s="2" t="inlineStr">
        <is>
          <t>1.</t>
        </is>
      </c>
      <c r="CO110" s="2" t="n">
        <v>958547356</v>
      </c>
      <c r="CP110" s="2" t="inlineStr">
        <is>
          <t>111001001000100100010110011100</t>
        </is>
      </c>
      <c r="CQ110" s="2" t="n">
        <v>0.09999999949924226</v>
      </c>
      <c r="CT110" s="2" t="inlineStr">
        <is>
          <t>1.</t>
        </is>
      </c>
      <c r="CU110" s="2" t="n">
        <v>962243843</v>
      </c>
      <c r="CV110" s="2" t="inlineStr">
        <is>
          <t>111001010110101010110100000011</t>
        </is>
      </c>
      <c r="CW110" s="2" t="n">
        <v>0.09978228297664846</v>
      </c>
      <c r="CZ110" s="2" t="inlineStr">
        <is>
          <t>1.</t>
        </is>
      </c>
      <c r="DA110" s="2" t="n">
        <v>1029993794</v>
      </c>
      <c r="DB110" s="2" t="inlineStr">
        <is>
          <t>111101011001000111010101000010</t>
        </is>
      </c>
      <c r="DC110" s="2" t="n">
        <v>0.09997899818283161</v>
      </c>
      <c r="DF110" s="2" t="inlineStr">
        <is>
          <t>1.</t>
        </is>
      </c>
      <c r="DG110" s="2" t="n">
        <v>1055194294</v>
      </c>
      <c r="DH110" s="2" t="inlineStr">
        <is>
          <t>111110111001001111110010110110</t>
        </is>
      </c>
      <c r="DI110" s="2" t="n">
        <v>0.1003184497037159</v>
      </c>
      <c r="DL110" s="2" t="inlineStr">
        <is>
          <t>1.</t>
        </is>
      </c>
      <c r="DM110" s="2" t="n">
        <v>1054180631</v>
      </c>
      <c r="DN110" s="2" t="inlineStr">
        <is>
          <t>111110110101011000010100010111</t>
        </is>
      </c>
      <c r="DO110" s="2" t="n">
        <v>0.1004787936420894</v>
      </c>
    </row>
    <row r="111" ht="23" customHeight="1">
      <c r="B111" s="2" t="inlineStr">
        <is>
          <t>2.</t>
        </is>
      </c>
      <c r="C111" s="2" t="n">
        <v>1063280859</v>
      </c>
      <c r="D111" s="2" t="inlineStr">
        <is>
          <t>111111011000000110000011011011</t>
        </is>
      </c>
      <c r="E111" s="2" t="n">
        <v>0.0997614520119019</v>
      </c>
      <c r="H111" s="2" t="inlineStr">
        <is>
          <t>2.</t>
        </is>
      </c>
      <c r="I111" s="2" t="n">
        <v>1068432027</v>
      </c>
      <c r="J111" s="2" t="inlineStr">
        <is>
          <t>111111101011101111101010011011</t>
        </is>
      </c>
      <c r="K111" s="2" t="n">
        <v>0.1000000001497522</v>
      </c>
      <c r="N111" s="2" t="inlineStr">
        <is>
          <t>2.</t>
        </is>
      </c>
      <c r="O111" s="2" t="n">
        <v>802422232</v>
      </c>
      <c r="P111" s="2" t="inlineStr">
        <is>
          <t>101111110100111111110111011000</t>
        </is>
      </c>
      <c r="Q111" s="2" t="n">
        <v>0.1</v>
      </c>
      <c r="T111" s="2" t="inlineStr">
        <is>
          <t>2.</t>
        </is>
      </c>
      <c r="U111" s="2" t="n">
        <v>1052509931</v>
      </c>
      <c r="V111" s="2" t="inlineStr">
        <is>
          <t>111110101111000000011011101011</t>
        </is>
      </c>
      <c r="W111" s="2" t="n">
        <v>0.1018324089850573</v>
      </c>
      <c r="Z111" s="2" t="inlineStr">
        <is>
          <t>2.</t>
        </is>
      </c>
      <c r="AA111" s="2" t="n">
        <v>1055663892</v>
      </c>
      <c r="AB111" s="2" t="inlineStr">
        <is>
          <t>111110111011000010011100010100</t>
        </is>
      </c>
      <c r="AC111" s="2" t="n">
        <v>0.1065815232871714</v>
      </c>
      <c r="AF111" s="2" t="inlineStr">
        <is>
          <t>2.</t>
        </is>
      </c>
      <c r="AG111" s="2" t="n">
        <v>941328416</v>
      </c>
      <c r="AH111" s="2" t="inlineStr">
        <is>
          <t>111000000110111000100000100000</t>
        </is>
      </c>
      <c r="AI111" s="2" t="n">
        <v>0.1042123760141174</v>
      </c>
      <c r="AL111" s="2" t="inlineStr">
        <is>
          <t>2.</t>
        </is>
      </c>
      <c r="AM111" s="2" t="n">
        <v>1056797698</v>
      </c>
      <c r="AN111" s="2" t="inlineStr">
        <is>
          <t>111110111111010111010000000010</t>
        </is>
      </c>
      <c r="AO111" s="2" t="n">
        <v>0.101112645823657</v>
      </c>
      <c r="AR111" s="2" t="inlineStr">
        <is>
          <t>2.</t>
        </is>
      </c>
      <c r="AS111" s="2" t="n">
        <v>1072591042</v>
      </c>
      <c r="AT111" s="2" t="inlineStr">
        <is>
          <t>111111111011100111000011000010</t>
        </is>
      </c>
      <c r="AU111" s="2" t="n">
        <v>0.1002641551064318</v>
      </c>
      <c r="AX111" s="2" t="inlineStr">
        <is>
          <t>2.</t>
        </is>
      </c>
      <c r="AY111" s="2" t="n">
        <v>1067300863</v>
      </c>
      <c r="AZ111" s="2" t="inlineStr">
        <is>
          <t>111111100111011011011111111111</t>
        </is>
      </c>
      <c r="BA111" s="2" t="n">
        <v>0.1017517736190904</v>
      </c>
      <c r="BD111" s="2" t="inlineStr">
        <is>
          <t>2.</t>
        </is>
      </c>
      <c r="BE111" s="2" t="n">
        <v>985214392</v>
      </c>
      <c r="BF111" s="2" t="inlineStr">
        <is>
          <t>111010101110010010110110111000</t>
        </is>
      </c>
      <c r="BG111" s="2" t="n">
        <v>0.09999965138397221</v>
      </c>
      <c r="BJ111" s="2" t="inlineStr">
        <is>
          <t>2.</t>
        </is>
      </c>
      <c r="BK111" s="2" t="n">
        <v>928496916</v>
      </c>
      <c r="BL111" s="2" t="inlineStr">
        <is>
          <t>110111010101111011110100010100</t>
        </is>
      </c>
      <c r="BM111" s="2" t="n">
        <v>0.09375284612335003</v>
      </c>
      <c r="BP111" s="2" t="inlineStr">
        <is>
          <t>2.</t>
        </is>
      </c>
      <c r="BQ111" s="2" t="n">
        <v>1066820019</v>
      </c>
      <c r="BR111" s="2" t="inlineStr">
        <is>
          <t>111111100101100110000110110011</t>
        </is>
      </c>
      <c r="BS111" s="2" t="n">
        <v>0.1024509964059173</v>
      </c>
      <c r="BV111" s="2" t="inlineStr">
        <is>
          <t>2.</t>
        </is>
      </c>
      <c r="BW111" s="2" t="n">
        <v>920198991</v>
      </c>
      <c r="BX111" s="2" t="inlineStr">
        <is>
          <t>110110110110010001111101001111</t>
        </is>
      </c>
      <c r="BY111" s="2" t="n">
        <v>0.1014282534451935</v>
      </c>
      <c r="CB111" s="2" t="inlineStr">
        <is>
          <t>2.</t>
        </is>
      </c>
      <c r="CC111" s="2" t="n">
        <v>1052929763</v>
      </c>
      <c r="CD111" s="2" t="inlineStr">
        <is>
          <t>111110110000100110111011100011</t>
        </is>
      </c>
      <c r="CE111" s="2" t="n">
        <v>0.1006815817648878</v>
      </c>
      <c r="CH111" s="2" t="inlineStr">
        <is>
          <t>2.</t>
        </is>
      </c>
      <c r="CI111" s="2" t="n">
        <v>1016803021</v>
      </c>
      <c r="CJ111" s="2" t="inlineStr">
        <is>
          <t>111100100110110010111011001101</t>
        </is>
      </c>
      <c r="CK111" s="2" t="n">
        <v>0.1029704822306422</v>
      </c>
      <c r="CN111" s="2" t="inlineStr">
        <is>
          <t>2.</t>
        </is>
      </c>
      <c r="CO111" s="2" t="n">
        <v>958547356</v>
      </c>
      <c r="CP111" s="2" t="inlineStr">
        <is>
          <t>111001001000100100010110011100</t>
        </is>
      </c>
      <c r="CQ111" s="2" t="n">
        <v>0.09999999949924226</v>
      </c>
      <c r="CT111" s="2" t="inlineStr">
        <is>
          <t>2.</t>
        </is>
      </c>
      <c r="CU111" s="2" t="n">
        <v>964340995</v>
      </c>
      <c r="CV111" s="2" t="inlineStr">
        <is>
          <t>111001011110101010110100000011</t>
        </is>
      </c>
      <c r="CW111" s="2" t="n">
        <v>0.1002176957860974</v>
      </c>
      <c r="CZ111" s="2" t="inlineStr">
        <is>
          <t>2.</t>
        </is>
      </c>
      <c r="DA111" s="2" t="n">
        <v>1029993794</v>
      </c>
      <c r="DB111" s="2" t="inlineStr">
        <is>
          <t>111101011001000111010101000010</t>
        </is>
      </c>
      <c r="DC111" s="2" t="n">
        <v>0.09997899818283161</v>
      </c>
      <c r="DF111" s="2" t="inlineStr">
        <is>
          <t>2.</t>
        </is>
      </c>
      <c r="DG111" s="2" t="n">
        <v>1055194294</v>
      </c>
      <c r="DH111" s="2" t="inlineStr">
        <is>
          <t>111110111001001111110010110110</t>
        </is>
      </c>
      <c r="DI111" s="2" t="n">
        <v>0.1003184497037159</v>
      </c>
      <c r="DL111" s="2" t="inlineStr">
        <is>
          <t>2.</t>
        </is>
      </c>
      <c r="DM111" s="2" t="n">
        <v>1049986399</v>
      </c>
      <c r="DN111" s="2" t="inlineStr">
        <is>
          <t>111110100101011000010101011111</t>
        </is>
      </c>
      <c r="DO111" s="2" t="n">
        <v>0.0996808412000907</v>
      </c>
    </row>
    <row r="112" ht="23" customHeight="1">
      <c r="B112" s="2" t="inlineStr">
        <is>
          <t>3.</t>
        </is>
      </c>
      <c r="C112" s="2" t="n">
        <v>1065095371</v>
      </c>
      <c r="D112" s="2" t="inlineStr">
        <is>
          <t>111111011111000001000011001011</t>
        </is>
      </c>
      <c r="E112" s="2" t="n">
        <v>0.1001022327306823</v>
      </c>
      <c r="H112" s="2" t="inlineStr">
        <is>
          <t>3.</t>
        </is>
      </c>
      <c r="I112" s="2" t="n">
        <v>1068432027</v>
      </c>
      <c r="J112" s="2" t="inlineStr">
        <is>
          <t>111111101011101111101010011011</t>
        </is>
      </c>
      <c r="K112" s="2" t="n">
        <v>0.1000000001497522</v>
      </c>
      <c r="N112" s="2" t="inlineStr">
        <is>
          <t>3.</t>
        </is>
      </c>
      <c r="O112" s="2" t="n">
        <v>802422232</v>
      </c>
      <c r="P112" s="2" t="inlineStr">
        <is>
          <t>101111110100111111110111011000</t>
        </is>
      </c>
      <c r="Q112" s="2" t="n">
        <v>0.1</v>
      </c>
      <c r="T112" s="2" t="inlineStr">
        <is>
          <t>3.</t>
        </is>
      </c>
      <c r="U112" s="2" t="n">
        <v>1052510988</v>
      </c>
      <c r="V112" s="2" t="inlineStr">
        <is>
          <t>111110101111000000101100001100</t>
        </is>
      </c>
      <c r="W112" s="2" t="n">
        <v>0.101832613518824</v>
      </c>
      <c r="Z112" s="2" t="inlineStr">
        <is>
          <t>3.</t>
        </is>
      </c>
      <c r="AA112" s="2" t="n">
        <v>988555028</v>
      </c>
      <c r="AB112" s="2" t="inlineStr">
        <is>
          <t>111010111011000010011100010100</t>
        </is>
      </c>
      <c r="AC112" s="2" t="n">
        <v>0.09346140110585517</v>
      </c>
      <c r="AF112" s="2" t="inlineStr">
        <is>
          <t>3.</t>
        </is>
      </c>
      <c r="AG112" s="2" t="n">
        <v>908837448</v>
      </c>
      <c r="AH112" s="2" t="inlineStr">
        <is>
          <t>110110001010111100001001001000</t>
        </is>
      </c>
      <c r="AI112" s="2" t="n">
        <v>0.09714252479995623</v>
      </c>
      <c r="AL112" s="2" t="inlineStr">
        <is>
          <t>3.</t>
        </is>
      </c>
      <c r="AM112" s="2" t="n">
        <v>1056789506</v>
      </c>
      <c r="AN112" s="2" t="inlineStr">
        <is>
          <t>111110111111010101010000000010</t>
        </is>
      </c>
      <c r="AO112" s="2" t="n">
        <v>0.1011110782358666</v>
      </c>
      <c r="AR112" s="2" t="inlineStr">
        <is>
          <t>3.</t>
        </is>
      </c>
      <c r="AS112" s="2" t="n">
        <v>1070231234</v>
      </c>
      <c r="AT112" s="2" t="inlineStr">
        <is>
          <t>111111110010100110111011000010</t>
        </is>
      </c>
      <c r="AU112" s="2" t="n">
        <v>0.09982345801009555</v>
      </c>
      <c r="AX112" s="2" t="inlineStr">
        <is>
          <t>3.</t>
        </is>
      </c>
      <c r="AY112" s="2" t="n">
        <v>1067293973</v>
      </c>
      <c r="AZ112" s="2" t="inlineStr">
        <is>
          <t>111111100111011001110100010101</t>
        </is>
      </c>
      <c r="BA112" s="2" t="n">
        <v>0.1017504598986922</v>
      </c>
      <c r="BD112" s="2" t="inlineStr">
        <is>
          <t>3.</t>
        </is>
      </c>
      <c r="BE112" s="2" t="n">
        <v>985214456</v>
      </c>
      <c r="BF112" s="2" t="inlineStr">
        <is>
          <t>111010101110010010110111111000</t>
        </is>
      </c>
      <c r="BG112" s="2" t="n">
        <v>0.09999966437602339</v>
      </c>
      <c r="BJ112" s="2" t="inlineStr">
        <is>
          <t>3.</t>
        </is>
      </c>
      <c r="BK112" s="2" t="n">
        <v>934788181</v>
      </c>
      <c r="BL112" s="2" t="inlineStr">
        <is>
          <t>110111101101111011110001010101</t>
        </is>
      </c>
      <c r="BM112" s="2" t="n">
        <v>0.09502764249562029</v>
      </c>
      <c r="BP112" s="2" t="inlineStr">
        <is>
          <t>3.</t>
        </is>
      </c>
      <c r="BQ112" s="2" t="n">
        <v>1066820019</v>
      </c>
      <c r="BR112" s="2" t="inlineStr">
        <is>
          <t>111111100101100110000110110011</t>
        </is>
      </c>
      <c r="BS112" s="2" t="n">
        <v>0.1024509964059173</v>
      </c>
      <c r="BV112" s="2" t="inlineStr">
        <is>
          <t>3.</t>
        </is>
      </c>
      <c r="BW112" s="2" t="n">
        <v>920213355</v>
      </c>
      <c r="BX112" s="2" t="inlineStr">
        <is>
          <t>110110110110010101011101101011</t>
        </is>
      </c>
      <c r="BY112" s="2" t="n">
        <v>0.101431419992468</v>
      </c>
      <c r="CB112" s="2" t="inlineStr">
        <is>
          <t>3.</t>
        </is>
      </c>
      <c r="CC112" s="2" t="n">
        <v>1052929763</v>
      </c>
      <c r="CD112" s="2" t="inlineStr">
        <is>
          <t>111110110000100110111011100011</t>
        </is>
      </c>
      <c r="CE112" s="2" t="n">
        <v>0.1006815817648878</v>
      </c>
      <c r="CH112" s="2" t="inlineStr">
        <is>
          <t>3.</t>
        </is>
      </c>
      <c r="CI112" s="2" t="n">
        <v>966477005</v>
      </c>
      <c r="CJ112" s="2" t="inlineStr">
        <is>
          <t>111001100110110100010011001101</t>
        </is>
      </c>
      <c r="CK112" s="2" t="n">
        <v>0.09302981169290835</v>
      </c>
      <c r="CN112" s="2" t="inlineStr">
        <is>
          <t>3.</t>
        </is>
      </c>
      <c r="CO112" s="2" t="n">
        <v>958547356</v>
      </c>
      <c r="CP112" s="2" t="inlineStr">
        <is>
          <t>111001001000100100010110011100</t>
        </is>
      </c>
      <c r="CQ112" s="2" t="n">
        <v>0.09999999949924226</v>
      </c>
      <c r="CT112" s="2" t="inlineStr">
        <is>
          <t>3.</t>
        </is>
      </c>
      <c r="CU112" s="2" t="n">
        <v>962243843</v>
      </c>
      <c r="CV112" s="2" t="inlineStr">
        <is>
          <t>111001010110101010110100000011</t>
        </is>
      </c>
      <c r="CW112" s="2" t="n">
        <v>0.09978228297664846</v>
      </c>
      <c r="CZ112" s="2" t="inlineStr">
        <is>
          <t>3.</t>
        </is>
      </c>
      <c r="DA112" s="2" t="n">
        <v>1029993794</v>
      </c>
      <c r="DB112" s="2" t="inlineStr">
        <is>
          <t>111101011001000111010101000010</t>
        </is>
      </c>
      <c r="DC112" s="2" t="n">
        <v>0.09997899818283161</v>
      </c>
      <c r="DF112" s="2" t="inlineStr">
        <is>
          <t>3.</t>
        </is>
      </c>
      <c r="DG112" s="2" t="n">
        <v>1055194294</v>
      </c>
      <c r="DH112" s="2" t="inlineStr">
        <is>
          <t>111110111001001111110010110110</t>
        </is>
      </c>
      <c r="DI112" s="2" t="n">
        <v>0.1003184497037159</v>
      </c>
      <c r="DL112" s="2" t="inlineStr">
        <is>
          <t>3.</t>
        </is>
      </c>
      <c r="DM112" s="2" t="n">
        <v>1049985303</v>
      </c>
      <c r="DN112" s="2" t="inlineStr">
        <is>
          <t>111110100101011000000100010111</t>
        </is>
      </c>
      <c r="DO112" s="2" t="n">
        <v>0.09968063310188095</v>
      </c>
    </row>
    <row r="113" ht="23" customHeight="1">
      <c r="B113" s="2" t="inlineStr">
        <is>
          <t>4.</t>
        </is>
      </c>
      <c r="C113" s="2" t="n">
        <v>1065095371</v>
      </c>
      <c r="D113" s="2" t="inlineStr">
        <is>
          <t>111111011111000001000011001011</t>
        </is>
      </c>
      <c r="E113" s="2" t="n">
        <v>0.1001022327306823</v>
      </c>
      <c r="H113" s="2" t="inlineStr">
        <is>
          <t>4.</t>
        </is>
      </c>
      <c r="I113" s="2" t="n">
        <v>1068432027</v>
      </c>
      <c r="J113" s="2" t="inlineStr">
        <is>
          <t>111111101011101111101010011011</t>
        </is>
      </c>
      <c r="K113" s="2" t="n">
        <v>0.1000000001497522</v>
      </c>
      <c r="N113" s="2" t="inlineStr">
        <is>
          <t>4.</t>
        </is>
      </c>
      <c r="O113" s="2" t="n">
        <v>802422232</v>
      </c>
      <c r="P113" s="2" t="inlineStr">
        <is>
          <t>101111110100111111110111011000</t>
        </is>
      </c>
      <c r="Q113" s="2" t="n">
        <v>0.1</v>
      </c>
      <c r="T113" s="2" t="inlineStr">
        <is>
          <t>4.</t>
        </is>
      </c>
      <c r="U113" s="2" t="n">
        <v>1052510988</v>
      </c>
      <c r="V113" s="2" t="inlineStr">
        <is>
          <t>111110101111000000101100001100</t>
        </is>
      </c>
      <c r="W113" s="2" t="n">
        <v>0.101832613518824</v>
      </c>
      <c r="Z113" s="2" t="inlineStr">
        <is>
          <t>4.</t>
        </is>
      </c>
      <c r="AA113" s="2" t="n">
        <v>988555028</v>
      </c>
      <c r="AB113" s="2" t="inlineStr">
        <is>
          <t>111010111011000010011100010100</t>
        </is>
      </c>
      <c r="AC113" s="2" t="n">
        <v>0.09346140110585517</v>
      </c>
      <c r="AF113" s="2" t="inlineStr">
        <is>
          <t>4.</t>
        </is>
      </c>
      <c r="AG113" s="2" t="n">
        <v>941131814</v>
      </c>
      <c r="AH113" s="2" t="inlineStr">
        <is>
          <t>111000000110001000100000100110</t>
        </is>
      </c>
      <c r="AI113" s="2" t="n">
        <v>0.1041688498193415</v>
      </c>
      <c r="AL113" s="2" t="inlineStr">
        <is>
          <t>4.</t>
        </is>
      </c>
      <c r="AM113" s="2" t="n">
        <v>1056797698</v>
      </c>
      <c r="AN113" s="2" t="inlineStr">
        <is>
          <t>111110111111010111010000000010</t>
        </is>
      </c>
      <c r="AO113" s="2" t="n">
        <v>0.101112645823657</v>
      </c>
      <c r="AR113" s="2" t="inlineStr">
        <is>
          <t>4.</t>
        </is>
      </c>
      <c r="AS113" s="2" t="n">
        <v>1069706958</v>
      </c>
      <c r="AT113" s="2" t="inlineStr">
        <is>
          <t>111111110000100110111011001110</t>
        </is>
      </c>
      <c r="AU113" s="2" t="n">
        <v>0.09972568058988761</v>
      </c>
      <c r="AX113" s="2" t="inlineStr">
        <is>
          <t>4.</t>
        </is>
      </c>
      <c r="AY113" s="2" t="n">
        <v>1067004927</v>
      </c>
      <c r="AZ113" s="2" t="inlineStr">
        <is>
          <t>111111100110010011001111111111</t>
        </is>
      </c>
      <c r="BA113" s="2" t="n">
        <v>0.1016953549666464</v>
      </c>
      <c r="BD113" s="2" t="inlineStr">
        <is>
          <t>4.</t>
        </is>
      </c>
      <c r="BE113" s="2" t="n">
        <v>985214459</v>
      </c>
      <c r="BF113" s="2" t="inlineStr">
        <is>
          <t>111010101110010010110111111011</t>
        </is>
      </c>
      <c r="BG113" s="2" t="n">
        <v>0.09999966498502583</v>
      </c>
      <c r="BJ113" s="2" t="inlineStr">
        <is>
          <t>4.</t>
        </is>
      </c>
      <c r="BK113" s="2" t="n">
        <v>934788181</v>
      </c>
      <c r="BL113" s="2" t="inlineStr">
        <is>
          <t>110111101101111011110001010101</t>
        </is>
      </c>
      <c r="BM113" s="2" t="n">
        <v>0.09502764249562029</v>
      </c>
      <c r="BP113" s="2" t="inlineStr">
        <is>
          <t>4.</t>
        </is>
      </c>
      <c r="BQ113" s="2" t="n">
        <v>1071014323</v>
      </c>
      <c r="BR113" s="2" t="inlineStr">
        <is>
          <t>111111110101100110000110110011</t>
        </is>
      </c>
      <c r="BS113" s="2" t="n">
        <v>0.1032581716376916</v>
      </c>
      <c r="BV113" s="2" t="inlineStr">
        <is>
          <t>4.</t>
        </is>
      </c>
      <c r="BW113" s="2" t="n">
        <v>920213355</v>
      </c>
      <c r="BX113" s="2" t="inlineStr">
        <is>
          <t>110110110110010101011101101011</t>
        </is>
      </c>
      <c r="BY113" s="2" t="n">
        <v>0.101431419992468</v>
      </c>
      <c r="CB113" s="2" t="inlineStr">
        <is>
          <t>4.</t>
        </is>
      </c>
      <c r="CC113" s="2" t="n">
        <v>1052920179</v>
      </c>
      <c r="CD113" s="2" t="inlineStr">
        <is>
          <t>111110110000100100100101110011</t>
        </is>
      </c>
      <c r="CE113" s="2" t="n">
        <v>0.1006797489210989</v>
      </c>
      <c r="CH113" s="2" t="inlineStr">
        <is>
          <t>4.</t>
        </is>
      </c>
      <c r="CI113" s="2" t="n">
        <v>1017065149</v>
      </c>
      <c r="CJ113" s="2" t="inlineStr">
        <is>
          <t>111100100111110010111010111101</t>
        </is>
      </c>
      <c r="CK113" s="2" t="n">
        <v>0.1030235798811318</v>
      </c>
      <c r="CN113" s="2" t="inlineStr">
        <is>
          <t>4.</t>
        </is>
      </c>
      <c r="CO113" s="2" t="n">
        <v>958547352</v>
      </c>
      <c r="CP113" s="2" t="inlineStr">
        <is>
          <t>111001001000100100010110011000</t>
        </is>
      </c>
      <c r="CQ113" s="2" t="n">
        <v>0.09999999866464604</v>
      </c>
      <c r="CT113" s="2" t="inlineStr">
        <is>
          <t>4.</t>
        </is>
      </c>
      <c r="CU113" s="2" t="n">
        <v>964340995</v>
      </c>
      <c r="CV113" s="2" t="inlineStr">
        <is>
          <t>111001011110101010110100000011</t>
        </is>
      </c>
      <c r="CW113" s="2" t="n">
        <v>0.1002176957860974</v>
      </c>
      <c r="CZ113" s="2" t="inlineStr">
        <is>
          <t>4.</t>
        </is>
      </c>
      <c r="DA113" s="2" t="n">
        <v>1029993794</v>
      </c>
      <c r="DB113" s="2" t="inlineStr">
        <is>
          <t>111101011001000111010101000010</t>
        </is>
      </c>
      <c r="DC113" s="2" t="n">
        <v>0.09997899818283161</v>
      </c>
      <c r="DF113" s="2" t="inlineStr">
        <is>
          <t>4.</t>
        </is>
      </c>
      <c r="DG113" s="2" t="n">
        <v>1050999990</v>
      </c>
      <c r="DH113" s="2" t="inlineStr">
        <is>
          <t>111110101001001111110010110110</t>
        </is>
      </c>
      <c r="DI113" s="2" t="n">
        <v>0.09952252079605253</v>
      </c>
      <c r="DL113" s="2" t="inlineStr">
        <is>
          <t>4.</t>
        </is>
      </c>
      <c r="DM113" s="2" t="n">
        <v>1049986399</v>
      </c>
      <c r="DN113" s="2" t="inlineStr">
        <is>
          <t>111110100101011000010101011111</t>
        </is>
      </c>
      <c r="DO113" s="2" t="n">
        <v>0.0996808412000907</v>
      </c>
    </row>
    <row r="114" ht="23" customHeight="1">
      <c r="B114" s="2" t="inlineStr">
        <is>
          <t>5.</t>
        </is>
      </c>
      <c r="C114" s="2" t="n">
        <v>1065095387</v>
      </c>
      <c r="D114" s="2" t="inlineStr">
        <is>
          <t>111111011111000001000011011011</t>
        </is>
      </c>
      <c r="E114" s="2" t="n">
        <v>0.1001022357381796</v>
      </c>
      <c r="H114" s="2" t="inlineStr">
        <is>
          <t>5.</t>
        </is>
      </c>
      <c r="I114" s="2" t="n">
        <v>1068432027</v>
      </c>
      <c r="J114" s="2" t="inlineStr">
        <is>
          <t>111111101011101111101010011011</t>
        </is>
      </c>
      <c r="K114" s="2" t="n">
        <v>0.1000000001497522</v>
      </c>
      <c r="N114" s="2" t="inlineStr">
        <is>
          <t>5.</t>
        </is>
      </c>
      <c r="O114" s="2" t="n">
        <v>802422232</v>
      </c>
      <c r="P114" s="2" t="inlineStr">
        <is>
          <t>101111110100111111110111011000</t>
        </is>
      </c>
      <c r="Q114" s="2" t="n">
        <v>0.1</v>
      </c>
      <c r="T114" s="2" t="inlineStr">
        <is>
          <t>5.</t>
        </is>
      </c>
      <c r="U114" s="2" t="n">
        <v>1019008747</v>
      </c>
      <c r="V114" s="2" t="inlineStr">
        <is>
          <t>111100101111001101011011101011</t>
        </is>
      </c>
      <c r="W114" s="2" t="n">
        <v>0.0954529680220081</v>
      </c>
      <c r="Z114" s="2" t="inlineStr">
        <is>
          <t>5.</t>
        </is>
      </c>
      <c r="AA114" s="2" t="n">
        <v>1022113344</v>
      </c>
      <c r="AB114" s="2" t="inlineStr">
        <is>
          <t>111100111011000011011001000000</t>
        </is>
      </c>
      <c r="AC114" s="2" t="n">
        <v>0.09991454269872545</v>
      </c>
      <c r="AF114" s="2" t="inlineStr">
        <is>
          <t>5.</t>
        </is>
      </c>
      <c r="AG114" s="2" t="n">
        <v>941350953</v>
      </c>
      <c r="AH114" s="2" t="inlineStr">
        <is>
          <t>111000000110111110000000101001</t>
        </is>
      </c>
      <c r="AI114" s="2" t="n">
        <v>0.1042173661161763</v>
      </c>
      <c r="AL114" s="2" t="inlineStr">
        <is>
          <t>5.</t>
        </is>
      </c>
      <c r="AM114" s="2" t="n">
        <v>1056797698</v>
      </c>
      <c r="AN114" s="2" t="inlineStr">
        <is>
          <t>111110111111010111010000000010</t>
        </is>
      </c>
      <c r="AO114" s="2" t="n">
        <v>0.101112645823657</v>
      </c>
      <c r="AR114" s="2" t="inlineStr">
        <is>
          <t>5.</t>
        </is>
      </c>
      <c r="AS114" s="2" t="n">
        <v>1070235342</v>
      </c>
      <c r="AT114" s="2" t="inlineStr">
        <is>
          <t>111111110010100111111011001110</t>
        </is>
      </c>
      <c r="AU114" s="2" t="n">
        <v>0.09982422434084633</v>
      </c>
      <c r="AX114" s="2" t="inlineStr">
        <is>
          <t>5.</t>
        </is>
      </c>
      <c r="AY114" s="2" t="n">
        <v>1067005951</v>
      </c>
      <c r="AZ114" s="2" t="inlineStr">
        <is>
          <t>111111100110010011011111111111</t>
        </is>
      </c>
      <c r="BA114" s="2" t="n">
        <v>0.1016955501599221</v>
      </c>
      <c r="BD114" s="2" t="inlineStr">
        <is>
          <t>5.</t>
        </is>
      </c>
      <c r="BE114" s="2" t="n">
        <v>985214383</v>
      </c>
      <c r="BF114" s="2" t="inlineStr">
        <is>
          <t>111010101110010010110110101111</t>
        </is>
      </c>
      <c r="BG114" s="2" t="n">
        <v>0.0999996495569651</v>
      </c>
      <c r="BJ114" s="2" t="inlineStr">
        <is>
          <t>5.</t>
        </is>
      </c>
      <c r="BK114" s="2" t="n">
        <v>936885332</v>
      </c>
      <c r="BL114" s="2" t="inlineStr">
        <is>
          <t>110111110101111011110001010100</t>
        </is>
      </c>
      <c r="BM114" s="2" t="n">
        <v>0.09545450039809483</v>
      </c>
      <c r="BP114" s="2" t="inlineStr">
        <is>
          <t>5.</t>
        </is>
      </c>
      <c r="BQ114" s="2" t="n">
        <v>1066820019</v>
      </c>
      <c r="BR114" s="2" t="inlineStr">
        <is>
          <t>111111100101100110000110110011</t>
        </is>
      </c>
      <c r="BS114" s="2" t="n">
        <v>0.1024509964059173</v>
      </c>
      <c r="BV114" s="2" t="inlineStr">
        <is>
          <t>5.</t>
        </is>
      </c>
      <c r="BW114" s="2" t="n">
        <v>920198991</v>
      </c>
      <c r="BX114" s="2" t="inlineStr">
        <is>
          <t>110110110110010001111101001111</t>
        </is>
      </c>
      <c r="BY114" s="2" t="n">
        <v>0.1014282534451935</v>
      </c>
      <c r="CB114" s="2" t="inlineStr">
        <is>
          <t>5.</t>
        </is>
      </c>
      <c r="CC114" s="2" t="n">
        <v>1052929763</v>
      </c>
      <c r="CD114" s="2" t="inlineStr">
        <is>
          <t>111110110000100110111011100011</t>
        </is>
      </c>
      <c r="CE114" s="2" t="n">
        <v>0.1006815817648878</v>
      </c>
      <c r="CH114" s="2" t="inlineStr">
        <is>
          <t>5.</t>
        </is>
      </c>
      <c r="CI114" s="2" t="n">
        <v>1017070781</v>
      </c>
      <c r="CJ114" s="2" t="inlineStr">
        <is>
          <t>111100100111110100010010111101</t>
        </is>
      </c>
      <c r="CK114" s="2" t="n">
        <v>0.1030247208707901</v>
      </c>
      <c r="CN114" s="2" t="inlineStr">
        <is>
          <t>5.</t>
        </is>
      </c>
      <c r="CO114" s="2" t="n">
        <v>958547356</v>
      </c>
      <c r="CP114" s="2" t="inlineStr">
        <is>
          <t>111001001000100100010110011100</t>
        </is>
      </c>
      <c r="CQ114" s="2" t="n">
        <v>0.09999999949924226</v>
      </c>
      <c r="CT114" s="2" t="inlineStr">
        <is>
          <t>5.</t>
        </is>
      </c>
      <c r="CU114" s="2" t="n">
        <v>962243843</v>
      </c>
      <c r="CV114" s="2" t="inlineStr">
        <is>
          <t>111001010110101010110100000011</t>
        </is>
      </c>
      <c r="CW114" s="2" t="n">
        <v>0.09978228297664846</v>
      </c>
      <c r="CZ114" s="2" t="inlineStr">
        <is>
          <t>5.</t>
        </is>
      </c>
      <c r="DA114" s="2" t="n">
        <v>1029993730</v>
      </c>
      <c r="DB114" s="2" t="inlineStr">
        <is>
          <t>111101011001000111010100000010</t>
        </is>
      </c>
      <c r="DC114" s="2" t="n">
        <v>0.09997898575818259</v>
      </c>
      <c r="DF114" s="2" t="inlineStr">
        <is>
          <t>5.</t>
        </is>
      </c>
      <c r="DG114" s="2" t="n">
        <v>1055194294</v>
      </c>
      <c r="DH114" s="2" t="inlineStr">
        <is>
          <t>111110111001001111110010110110</t>
        </is>
      </c>
      <c r="DI114" s="2" t="n">
        <v>0.1003184497037159</v>
      </c>
      <c r="DL114" s="2" t="inlineStr">
        <is>
          <t>5.</t>
        </is>
      </c>
      <c r="DM114" s="2" t="n">
        <v>1054180631</v>
      </c>
      <c r="DN114" s="2" t="inlineStr">
        <is>
          <t>111110110101011000010100010111</t>
        </is>
      </c>
      <c r="DO114" s="2" t="n">
        <v>0.1004787936420894</v>
      </c>
    </row>
    <row r="115" ht="23" customHeight="1">
      <c r="B115" s="2" t="inlineStr">
        <is>
          <t>6.</t>
        </is>
      </c>
      <c r="C115" s="2" t="n">
        <v>1065095387</v>
      </c>
      <c r="D115" s="2" t="inlineStr">
        <is>
          <t>111111011111000001000011011011</t>
        </is>
      </c>
      <c r="E115" s="2" t="n">
        <v>0.1001022357381796</v>
      </c>
      <c r="H115" s="2" t="inlineStr">
        <is>
          <t>6.</t>
        </is>
      </c>
      <c r="I115" s="2" t="n">
        <v>1068432027</v>
      </c>
      <c r="J115" s="2" t="inlineStr">
        <is>
          <t>111111101011101111101010011011</t>
        </is>
      </c>
      <c r="K115" s="2" t="n">
        <v>0.1000000001497522</v>
      </c>
      <c r="N115" s="2" t="inlineStr">
        <is>
          <t>6.</t>
        </is>
      </c>
      <c r="O115" s="2" t="n">
        <v>802422232</v>
      </c>
      <c r="P115" s="2" t="inlineStr">
        <is>
          <t>101111110100111111110111011000</t>
        </is>
      </c>
      <c r="Q115" s="2" t="n">
        <v>0.1</v>
      </c>
      <c r="T115" s="2" t="inlineStr">
        <is>
          <t>6.</t>
        </is>
      </c>
      <c r="U115" s="2" t="n">
        <v>1018956553</v>
      </c>
      <c r="V115" s="2" t="inlineStr">
        <is>
          <t>111100101111000000101100001001</t>
        </is>
      </c>
      <c r="W115" s="2" t="n">
        <v>0.09544319000069899</v>
      </c>
      <c r="Z115" s="2" t="inlineStr">
        <is>
          <t>6.</t>
        </is>
      </c>
      <c r="AA115" s="2" t="n">
        <v>1022109248</v>
      </c>
      <c r="AB115" s="2" t="inlineStr">
        <is>
          <t>111100111011000010011001000000</t>
        </is>
      </c>
      <c r="AC115" s="2" t="n">
        <v>0.09991374190857964</v>
      </c>
      <c r="AF115" s="2" t="inlineStr">
        <is>
          <t>6.</t>
        </is>
      </c>
      <c r="AG115" s="2" t="n">
        <v>941350953</v>
      </c>
      <c r="AH115" s="2" t="inlineStr">
        <is>
          <t>111000000110111110000000101001</t>
        </is>
      </c>
      <c r="AI115" s="2" t="n">
        <v>0.1042173661161763</v>
      </c>
      <c r="AL115" s="2" t="inlineStr">
        <is>
          <t>6.</t>
        </is>
      </c>
      <c r="AM115" s="2" t="n">
        <v>1056797698</v>
      </c>
      <c r="AN115" s="2" t="inlineStr">
        <is>
          <t>111110111111010111010000000010</t>
        </is>
      </c>
      <c r="AO115" s="2" t="n">
        <v>0.101112645823657</v>
      </c>
      <c r="AR115" s="2" t="inlineStr">
        <is>
          <t>6.</t>
        </is>
      </c>
      <c r="AS115" s="2" t="n">
        <v>1072590018</v>
      </c>
      <c r="AT115" s="2" t="inlineStr">
        <is>
          <t>111111111011100110110011000010</t>
        </is>
      </c>
      <c r="AU115" s="2" t="n">
        <v>0.1002639636626442</v>
      </c>
      <c r="AX115" s="2" t="inlineStr">
        <is>
          <t>6.</t>
        </is>
      </c>
      <c r="AY115" s="2" t="n">
        <v>1050063646</v>
      </c>
      <c r="AZ115" s="2" t="inlineStr">
        <is>
          <t>111110100101101011001100011110</t>
        </is>
      </c>
      <c r="BA115" s="2" t="n">
        <v>0.09849167269314711</v>
      </c>
      <c r="BD115" s="2" t="inlineStr">
        <is>
          <t>6.</t>
        </is>
      </c>
      <c r="BE115" s="2" t="n">
        <v>985214383</v>
      </c>
      <c r="BF115" s="2" t="inlineStr">
        <is>
          <t>111010101110010010110110101111</t>
        </is>
      </c>
      <c r="BG115" s="2" t="n">
        <v>0.0999996495569651</v>
      </c>
      <c r="BJ115" s="2" t="inlineStr">
        <is>
          <t>6.</t>
        </is>
      </c>
      <c r="BK115" s="2" t="n">
        <v>1012382982</v>
      </c>
      <c r="BL115" s="2" t="inlineStr">
        <is>
          <t>111100010101111011110100000110</t>
        </is>
      </c>
      <c r="BM115" s="2" t="n">
        <v>0.1114585020135169</v>
      </c>
      <c r="BP115" s="2" t="inlineStr">
        <is>
          <t>6.</t>
        </is>
      </c>
      <c r="BQ115" s="2" t="n">
        <v>1066820019</v>
      </c>
      <c r="BR115" s="2" t="inlineStr">
        <is>
          <t>111111100101100110000110110011</t>
        </is>
      </c>
      <c r="BS115" s="2" t="n">
        <v>0.1024509964059173</v>
      </c>
      <c r="BV115" s="2" t="inlineStr">
        <is>
          <t>6.</t>
        </is>
      </c>
      <c r="BW115" s="2" t="n">
        <v>887168847</v>
      </c>
      <c r="BX115" s="2" t="inlineStr">
        <is>
          <t>110100111000010001111101001111</t>
        </is>
      </c>
      <c r="BY115" s="2" t="n">
        <v>0.09427748922282621</v>
      </c>
      <c r="CB115" s="2" t="inlineStr">
        <is>
          <t>6.</t>
        </is>
      </c>
      <c r="CC115" s="2" t="n">
        <v>1052929763</v>
      </c>
      <c r="CD115" s="2" t="inlineStr">
        <is>
          <t>111110110000100110111011100011</t>
        </is>
      </c>
      <c r="CE115" s="2" t="n">
        <v>0.1006815817648878</v>
      </c>
      <c r="CH115" s="2" t="inlineStr">
        <is>
          <t>6.</t>
        </is>
      </c>
      <c r="CI115" s="2" t="n">
        <v>1016546509</v>
      </c>
      <c r="CJ115" s="2" t="inlineStr">
        <is>
          <t>111100100101110100010011001101</t>
        </is>
      </c>
      <c r="CK115" s="2" t="n">
        <v>0.102918535428503</v>
      </c>
      <c r="CN115" s="2" t="inlineStr">
        <is>
          <t>6.</t>
        </is>
      </c>
      <c r="CO115" s="2" t="n">
        <v>958547356</v>
      </c>
      <c r="CP115" s="2" t="inlineStr">
        <is>
          <t>111001001000100100010110011100</t>
        </is>
      </c>
      <c r="CQ115" s="2" t="n">
        <v>0.09999999949924226</v>
      </c>
      <c r="CT115" s="2" t="inlineStr">
        <is>
          <t>6.</t>
        </is>
      </c>
      <c r="CU115" s="2" t="n">
        <v>962243843</v>
      </c>
      <c r="CV115" s="2" t="inlineStr">
        <is>
          <t>111001010110101010110100000011</t>
        </is>
      </c>
      <c r="CW115" s="2" t="n">
        <v>0.09978228297664846</v>
      </c>
      <c r="CZ115" s="2" t="inlineStr">
        <is>
          <t>6.</t>
        </is>
      </c>
      <c r="DA115" s="2" t="n">
        <v>1031042370</v>
      </c>
      <c r="DB115" s="2" t="inlineStr">
        <is>
          <t>111101011101000111010101000010</t>
        </is>
      </c>
      <c r="DC115" s="2" t="n">
        <v>0.100182667257485</v>
      </c>
      <c r="DF115" s="2" t="inlineStr">
        <is>
          <t>6.</t>
        </is>
      </c>
      <c r="DG115" s="2" t="n">
        <v>1050995864</v>
      </c>
      <c r="DH115" s="2" t="inlineStr">
        <is>
          <t>111110101001001110110010011000</t>
        </is>
      </c>
      <c r="DI115" s="2" t="n">
        <v>0.09952173938954693</v>
      </c>
      <c r="DL115" s="2" t="inlineStr">
        <is>
          <t>6.</t>
        </is>
      </c>
      <c r="DM115" s="2" t="n">
        <v>1049986327</v>
      </c>
      <c r="DN115" s="2" t="inlineStr">
        <is>
          <t>111110100101011000010100010111</t>
        </is>
      </c>
      <c r="DO115" s="2" t="n">
        <v>0.09968082752939871</v>
      </c>
    </row>
    <row r="116" ht="23" customHeight="1">
      <c r="B116" s="2" t="inlineStr">
        <is>
          <t>7.</t>
        </is>
      </c>
      <c r="C116" s="2" t="n">
        <v>1063280859</v>
      </c>
      <c r="D116" s="2" t="inlineStr">
        <is>
          <t>111111011000000110000011011011</t>
        </is>
      </c>
      <c r="E116" s="2" t="n">
        <v>0.0997614520119019</v>
      </c>
      <c r="H116" s="2" t="inlineStr">
        <is>
          <t>7.</t>
        </is>
      </c>
      <c r="I116" s="2" t="n">
        <v>1068432019</v>
      </c>
      <c r="J116" s="2" t="inlineStr">
        <is>
          <t>111111101011101111101010010011</t>
        </is>
      </c>
      <c r="K116" s="2" t="n">
        <v>0.0999999986522306</v>
      </c>
      <c r="N116" s="2" t="inlineStr">
        <is>
          <t>7.</t>
        </is>
      </c>
      <c r="O116" s="2" t="n">
        <v>802422232</v>
      </c>
      <c r="P116" s="2" t="inlineStr">
        <is>
          <t>101111110100111111110111011000</t>
        </is>
      </c>
      <c r="Q116" s="2" t="n">
        <v>0.1</v>
      </c>
      <c r="T116" s="2" t="inlineStr">
        <is>
          <t>7.</t>
        </is>
      </c>
      <c r="U116" s="2" t="n">
        <v>1052508940</v>
      </c>
      <c r="V116" s="2" t="inlineStr">
        <is>
          <t>111110101111000000001100001100</t>
        </is>
      </c>
      <c r="W116" s="2" t="n">
        <v>0.1018322172227436</v>
      </c>
      <c r="Z116" s="2" t="inlineStr">
        <is>
          <t>7.</t>
        </is>
      </c>
      <c r="AA116" s="2" t="n">
        <v>1055663940</v>
      </c>
      <c r="AB116" s="2" t="inlineStr">
        <is>
          <t>111110111011000010011101000100</t>
        </is>
      </c>
      <c r="AC116" s="2" t="n">
        <v>0.106581532979486</v>
      </c>
      <c r="AF116" s="2" t="inlineStr">
        <is>
          <t>7.</t>
        </is>
      </c>
      <c r="AG116" s="2" t="n">
        <v>908822560</v>
      </c>
      <c r="AH116" s="2" t="inlineStr">
        <is>
          <t>110110001010111000100000100000</t>
        </is>
      </c>
      <c r="AI116" s="2" t="n">
        <v>0.097139342171277</v>
      </c>
      <c r="AL116" s="2" t="inlineStr">
        <is>
          <t>7.</t>
        </is>
      </c>
      <c r="AM116" s="2" t="n">
        <v>998077442</v>
      </c>
      <c r="AN116" s="2" t="inlineStr">
        <is>
          <t>111011011111010111010000000010</t>
        </is>
      </c>
      <c r="AO116" s="2" t="n">
        <v>0.09018830764425881</v>
      </c>
      <c r="AR116" s="2" t="inlineStr">
        <is>
          <t>7.</t>
        </is>
      </c>
      <c r="AS116" s="2" t="n">
        <v>1072591042</v>
      </c>
      <c r="AT116" s="2" t="inlineStr">
        <is>
          <t>111111111011100111000011000010</t>
        </is>
      </c>
      <c r="AU116" s="2" t="n">
        <v>0.1002641551064318</v>
      </c>
      <c r="AX116" s="2" t="inlineStr">
        <is>
          <t>7.</t>
        </is>
      </c>
      <c r="AY116" s="2" t="n">
        <v>1067004927</v>
      </c>
      <c r="AZ116" s="2" t="inlineStr">
        <is>
          <t>111111100110010011001111111111</t>
        </is>
      </c>
      <c r="BA116" s="2" t="n">
        <v>0.1016953549666464</v>
      </c>
      <c r="BD116" s="2" t="inlineStr">
        <is>
          <t>7.</t>
        </is>
      </c>
      <c r="BE116" s="2" t="n">
        <v>985214459</v>
      </c>
      <c r="BF116" s="2" t="inlineStr">
        <is>
          <t>111010101110010010110111111011</t>
        </is>
      </c>
      <c r="BG116" s="2" t="n">
        <v>0.09999966498502583</v>
      </c>
      <c r="BJ116" s="2" t="inlineStr">
        <is>
          <t>7.</t>
        </is>
      </c>
      <c r="BK116" s="2" t="n">
        <v>936885510</v>
      </c>
      <c r="BL116" s="2" t="inlineStr">
        <is>
          <t>110111110101111011110100000110</t>
        </is>
      </c>
      <c r="BM116" s="2" t="n">
        <v>0.09545453666913485</v>
      </c>
      <c r="BP116" s="2" t="inlineStr">
        <is>
          <t>7.</t>
        </is>
      </c>
      <c r="BQ116" s="2" t="n">
        <v>1066910731</v>
      </c>
      <c r="BR116" s="2" t="inlineStr">
        <is>
          <t>111111100101111100010000001011</t>
        </is>
      </c>
      <c r="BS116" s="2" t="n">
        <v>0.1024684200195285</v>
      </c>
      <c r="BV116" s="2" t="inlineStr">
        <is>
          <t>7.</t>
        </is>
      </c>
      <c r="BW116" s="2" t="n">
        <v>887168847</v>
      </c>
      <c r="BX116" s="2" t="inlineStr">
        <is>
          <t>110100111000010001111101001111</t>
        </is>
      </c>
      <c r="BY116" s="2" t="n">
        <v>0.09427748922282621</v>
      </c>
      <c r="CB116" s="2" t="inlineStr">
        <is>
          <t>7.</t>
        </is>
      </c>
      <c r="CC116" s="2" t="n">
        <v>1034961251</v>
      </c>
      <c r="CD116" s="2" t="inlineStr">
        <is>
          <t>111101101100000100000101100011</t>
        </is>
      </c>
      <c r="CE116" s="2" t="n">
        <v>0.09727458936234309</v>
      </c>
      <c r="CH116" s="2" t="inlineStr">
        <is>
          <t>7.</t>
        </is>
      </c>
      <c r="CI116" s="2" t="n">
        <v>966214861</v>
      </c>
      <c r="CJ116" s="2" t="inlineStr">
        <is>
          <t>111001100101110100010011001101</t>
        </is>
      </c>
      <c r="CK116" s="2" t="n">
        <v>0.09297935234524062</v>
      </c>
      <c r="CN116" s="2" t="inlineStr">
        <is>
          <t>7.</t>
        </is>
      </c>
      <c r="CO116" s="2" t="n">
        <v>958547356</v>
      </c>
      <c r="CP116" s="2" t="inlineStr">
        <is>
          <t>111001001000100100010110011100</t>
        </is>
      </c>
      <c r="CQ116" s="2" t="n">
        <v>0.09999999949924226</v>
      </c>
      <c r="CT116" s="2" t="inlineStr">
        <is>
          <t>7.</t>
        </is>
      </c>
      <c r="CU116" s="2" t="n">
        <v>964340995</v>
      </c>
      <c r="CV116" s="2" t="inlineStr">
        <is>
          <t>111001011110101010110100000011</t>
        </is>
      </c>
      <c r="CW116" s="2" t="n">
        <v>0.1002176957860974</v>
      </c>
      <c r="CZ116" s="2" t="inlineStr">
        <is>
          <t>7.</t>
        </is>
      </c>
      <c r="DA116" s="2" t="n">
        <v>1029993794</v>
      </c>
      <c r="DB116" s="2" t="inlineStr">
        <is>
          <t>111101011001000111010101000010</t>
        </is>
      </c>
      <c r="DC116" s="2" t="n">
        <v>0.09997899818283161</v>
      </c>
      <c r="DF116" s="2" t="inlineStr">
        <is>
          <t>7.</t>
        </is>
      </c>
      <c r="DG116" s="2" t="n">
        <v>1050999990</v>
      </c>
      <c r="DH116" s="2" t="inlineStr">
        <is>
          <t>111110101001001111110010110110</t>
        </is>
      </c>
      <c r="DI116" s="2" t="n">
        <v>0.09952252079605253</v>
      </c>
      <c r="DL116" s="2" t="inlineStr">
        <is>
          <t>7.</t>
        </is>
      </c>
      <c r="DM116" s="2" t="n">
        <v>1049986399</v>
      </c>
      <c r="DN116" s="2" t="inlineStr">
        <is>
          <t>111110100101011000010101011111</t>
        </is>
      </c>
      <c r="DO116" s="2" t="n">
        <v>0.0996808412000907</v>
      </c>
    </row>
    <row r="117" ht="23" customHeight="1">
      <c r="B117" s="2" t="inlineStr">
        <is>
          <t>8.</t>
        </is>
      </c>
      <c r="C117" s="2" t="n">
        <v>1063280859</v>
      </c>
      <c r="D117" s="2" t="inlineStr">
        <is>
          <t>111111011000000110000011011011</t>
        </is>
      </c>
      <c r="E117" s="2" t="n">
        <v>0.0997614520119019</v>
      </c>
      <c r="H117" s="2" t="inlineStr">
        <is>
          <t>8.</t>
        </is>
      </c>
      <c r="I117" s="2" t="n">
        <v>1068432027</v>
      </c>
      <c r="J117" s="2" t="inlineStr">
        <is>
          <t>111111101011101111101010011011</t>
        </is>
      </c>
      <c r="K117" s="2" t="n">
        <v>0.1000000001497522</v>
      </c>
      <c r="N117" s="2" t="inlineStr">
        <is>
          <t>8.</t>
        </is>
      </c>
      <c r="O117" s="2" t="n">
        <v>802422232</v>
      </c>
      <c r="P117" s="2" t="inlineStr">
        <is>
          <t>101111110100111111110111011000</t>
        </is>
      </c>
      <c r="Q117" s="2" t="n">
        <v>0.1</v>
      </c>
      <c r="T117" s="2" t="inlineStr">
        <is>
          <t>8.</t>
        </is>
      </c>
      <c r="U117" s="2" t="n">
        <v>1052510988</v>
      </c>
      <c r="V117" s="2" t="inlineStr">
        <is>
          <t>111110101111000000101100001100</t>
        </is>
      </c>
      <c r="W117" s="2" t="n">
        <v>0.101832613518824</v>
      </c>
      <c r="Z117" s="2" t="inlineStr">
        <is>
          <t>8.</t>
        </is>
      </c>
      <c r="AA117" s="2" t="n">
        <v>988555024</v>
      </c>
      <c r="AB117" s="2" t="inlineStr">
        <is>
          <t>111010111011000010011100010000</t>
        </is>
      </c>
      <c r="AC117" s="2" t="n">
        <v>0.09346140034950758</v>
      </c>
      <c r="AF117" s="2" t="inlineStr">
        <is>
          <t>8.</t>
        </is>
      </c>
      <c r="AG117" s="2" t="n">
        <v>841713696</v>
      </c>
      <c r="AH117" s="2" t="inlineStr">
        <is>
          <t>110010001010111000100000100000</t>
        </is>
      </c>
      <c r="AI117" s="2" t="n">
        <v>0.08332316298417811</v>
      </c>
      <c r="AL117" s="2" t="inlineStr">
        <is>
          <t>8.</t>
        </is>
      </c>
      <c r="AM117" s="2" t="n">
        <v>1055749122</v>
      </c>
      <c r="AN117" s="2" t="inlineStr">
        <is>
          <t>111110111011010111010000000010</t>
        </is>
      </c>
      <c r="AO117" s="2" t="n">
        <v>0.1009120933542753</v>
      </c>
      <c r="AR117" s="2" t="inlineStr">
        <is>
          <t>8.</t>
        </is>
      </c>
      <c r="AS117" s="2" t="n">
        <v>1070231234</v>
      </c>
      <c r="AT117" s="2" t="inlineStr">
        <is>
          <t>111111110010100110111011000010</t>
        </is>
      </c>
      <c r="AU117" s="2" t="n">
        <v>0.09982345801009555</v>
      </c>
      <c r="AX117" s="2" t="inlineStr">
        <is>
          <t>8.</t>
        </is>
      </c>
      <c r="AY117" s="2" t="n">
        <v>1042128149</v>
      </c>
      <c r="AZ117" s="2" t="inlineStr">
        <is>
          <t>111110000111011001110100010101</t>
        </is>
      </c>
      <c r="BA117" s="2" t="n">
        <v>0.09700866332905958</v>
      </c>
      <c r="BD117" s="2" t="inlineStr">
        <is>
          <t>8.</t>
        </is>
      </c>
      <c r="BE117" s="2" t="n">
        <v>985214383</v>
      </c>
      <c r="BF117" s="2" t="inlineStr">
        <is>
          <t>111010101110010010110110101111</t>
        </is>
      </c>
      <c r="BG117" s="2" t="n">
        <v>0.0999996495569651</v>
      </c>
      <c r="BJ117" s="2" t="inlineStr">
        <is>
          <t>8.</t>
        </is>
      </c>
      <c r="BK117" s="2" t="n">
        <v>936877316</v>
      </c>
      <c r="BL117" s="2" t="inlineStr">
        <is>
          <t>110111110101111001110100000100</t>
        </is>
      </c>
      <c r="BM117" s="2" t="n">
        <v>0.09545286698581761</v>
      </c>
      <c r="BP117" s="2" t="inlineStr">
        <is>
          <t>8.</t>
        </is>
      </c>
      <c r="BQ117" s="2" t="n">
        <v>915825075</v>
      </c>
      <c r="BR117" s="2" t="inlineStr">
        <is>
          <t>110110100101100110000110110011</t>
        </is>
      </c>
      <c r="BS117" s="2" t="n">
        <v>0.07550208303781017</v>
      </c>
      <c r="BV117" s="2" t="inlineStr">
        <is>
          <t>8.</t>
        </is>
      </c>
      <c r="BW117" s="2" t="n">
        <v>920213327</v>
      </c>
      <c r="BX117" s="2" t="inlineStr">
        <is>
          <t>110110110110010101011101001111</t>
        </is>
      </c>
      <c r="BY117" s="2" t="n">
        <v>0.1014314138198131</v>
      </c>
      <c r="CB117" s="2" t="inlineStr">
        <is>
          <t>8.</t>
        </is>
      </c>
      <c r="CC117" s="2" t="n">
        <v>1034961251</v>
      </c>
      <c r="CD117" s="2" t="inlineStr">
        <is>
          <t>111101101100000100000101100011</t>
        </is>
      </c>
      <c r="CE117" s="2" t="n">
        <v>0.09727458936234309</v>
      </c>
      <c r="CH117" s="2" t="inlineStr">
        <is>
          <t>8.</t>
        </is>
      </c>
      <c r="CI117" s="2" t="n">
        <v>1017070777</v>
      </c>
      <c r="CJ117" s="2" t="inlineStr">
        <is>
          <t>111100100111110100010010111001</t>
        </is>
      </c>
      <c r="CK117" s="2" t="n">
        <v>0.1030247200604258</v>
      </c>
      <c r="CN117" s="2" t="inlineStr">
        <is>
          <t>8.</t>
        </is>
      </c>
      <c r="CO117" s="2" t="n">
        <v>958547356</v>
      </c>
      <c r="CP117" s="2" t="inlineStr">
        <is>
          <t>111001001000100100010110011100</t>
        </is>
      </c>
      <c r="CQ117" s="2" t="n">
        <v>0.09999999949924226</v>
      </c>
      <c r="CT117" s="2" t="inlineStr">
        <is>
          <t>8.</t>
        </is>
      </c>
      <c r="CU117" s="2" t="n">
        <v>962244355</v>
      </c>
      <c r="CV117" s="2" t="inlineStr">
        <is>
          <t>111001010110101010111100000011</t>
        </is>
      </c>
      <c r="CW117" s="2" t="n">
        <v>0.09978238916291891</v>
      </c>
      <c r="CZ117" s="2" t="inlineStr">
        <is>
          <t>8.</t>
        </is>
      </c>
      <c r="DA117" s="2" t="n">
        <v>1029993794</v>
      </c>
      <c r="DB117" s="2" t="inlineStr">
        <is>
          <t>111101011001000111010101000010</t>
        </is>
      </c>
      <c r="DC117" s="2" t="n">
        <v>0.09997899818283161</v>
      </c>
      <c r="DF117" s="2" t="inlineStr">
        <is>
          <t>8.</t>
        </is>
      </c>
      <c r="DG117" s="2" t="n">
        <v>1050999990</v>
      </c>
      <c r="DH117" s="2" t="inlineStr">
        <is>
          <t>111110101001001111110010110110</t>
        </is>
      </c>
      <c r="DI117" s="2" t="n">
        <v>0.09952252079605253</v>
      </c>
      <c r="DL117" s="2" t="inlineStr">
        <is>
          <t>8.</t>
        </is>
      </c>
      <c r="DM117" s="2" t="n">
        <v>1049986399</v>
      </c>
      <c r="DN117" s="2" t="inlineStr">
        <is>
          <t>111110100101011000010101011111</t>
        </is>
      </c>
      <c r="DO117" s="2" t="n">
        <v>0.0996808412000907</v>
      </c>
    </row>
    <row r="118" ht="23" customHeight="1">
      <c r="B118" s="2" t="inlineStr">
        <is>
          <t>9.</t>
        </is>
      </c>
      <c r="C118" s="2" t="n">
        <v>1065095387</v>
      </c>
      <c r="D118" s="2" t="inlineStr">
        <is>
          <t>111111011111000001000011011011</t>
        </is>
      </c>
      <c r="E118" s="2" t="n">
        <v>0.1001022357381796</v>
      </c>
      <c r="H118" s="2" t="inlineStr">
        <is>
          <t>9.</t>
        </is>
      </c>
      <c r="I118" s="2" t="n">
        <v>1068432027</v>
      </c>
      <c r="J118" s="2" t="inlineStr">
        <is>
          <t>111111101011101111101010011011</t>
        </is>
      </c>
      <c r="K118" s="2" t="n">
        <v>0.1000000001497522</v>
      </c>
      <c r="N118" s="2" t="inlineStr">
        <is>
          <t>9.</t>
        </is>
      </c>
      <c r="O118" s="2" t="n">
        <v>802422232</v>
      </c>
      <c r="P118" s="2" t="inlineStr">
        <is>
          <t>101111110100111111110111011000</t>
        </is>
      </c>
      <c r="Q118" s="2" t="n">
        <v>0.1</v>
      </c>
      <c r="T118" s="2" t="inlineStr">
        <is>
          <t>9.</t>
        </is>
      </c>
      <c r="U118" s="2" t="n">
        <v>1056757483</v>
      </c>
      <c r="V118" s="2" t="inlineStr">
        <is>
          <t>111110111111001101011011101011</t>
        </is>
      </c>
      <c r="W118" s="2" t="n">
        <v>0.1026559855131126</v>
      </c>
      <c r="Z118" s="2" t="inlineStr">
        <is>
          <t>9.</t>
        </is>
      </c>
      <c r="AA118" s="2" t="n">
        <v>1055663936</v>
      </c>
      <c r="AB118" s="2" t="inlineStr">
        <is>
          <t>111110111011000010011101000000</t>
        </is>
      </c>
      <c r="AC118" s="2" t="n">
        <v>0.1065815321717931</v>
      </c>
      <c r="AF118" s="2" t="inlineStr">
        <is>
          <t>9.</t>
        </is>
      </c>
      <c r="AG118" s="2" t="n">
        <v>941351494</v>
      </c>
      <c r="AH118" s="2" t="inlineStr">
        <is>
          <t>111000000110111110001001000110</t>
        </is>
      </c>
      <c r="AI118" s="2" t="n">
        <v>0.1042174859048929</v>
      </c>
      <c r="AL118" s="2" t="inlineStr">
        <is>
          <t>9.</t>
        </is>
      </c>
      <c r="AM118" s="2" t="n">
        <v>1056797698</v>
      </c>
      <c r="AN118" s="2" t="inlineStr">
        <is>
          <t>111110111111010111010000000010</t>
        </is>
      </c>
      <c r="AO118" s="2" t="n">
        <v>0.101112645823657</v>
      </c>
      <c r="AR118" s="2" t="inlineStr">
        <is>
          <t>9.</t>
        </is>
      </c>
      <c r="AS118" s="2" t="n">
        <v>1072594638</v>
      </c>
      <c r="AT118" s="2" t="inlineStr">
        <is>
          <t>111111111011100111111011001110</t>
        </is>
      </c>
      <c r="AU118" s="2" t="n">
        <v>0.1002648274046183</v>
      </c>
      <c r="AX118" s="2" t="inlineStr">
        <is>
          <t>9.</t>
        </is>
      </c>
      <c r="AY118" s="2" t="n">
        <v>1067889439</v>
      </c>
      <c r="AZ118" s="2" t="inlineStr">
        <is>
          <t>111111101001101011001100011111</t>
        </is>
      </c>
      <c r="BA118" s="2" t="n">
        <v>0.1018640290611085</v>
      </c>
      <c r="BD118" s="2" t="inlineStr">
        <is>
          <t>9.</t>
        </is>
      </c>
      <c r="BE118" s="2" t="n">
        <v>985230767</v>
      </c>
      <c r="BF118" s="2" t="inlineStr">
        <is>
          <t>111010101110010110110110101111</t>
        </is>
      </c>
      <c r="BG118" s="2" t="n">
        <v>0.1000029755495811</v>
      </c>
      <c r="BJ118" s="2" t="inlineStr">
        <is>
          <t>9.</t>
        </is>
      </c>
      <c r="BK118" s="2" t="n">
        <v>1012382982</v>
      </c>
      <c r="BL118" s="2" t="inlineStr">
        <is>
          <t>111100010101111011110100000110</t>
        </is>
      </c>
      <c r="BM118" s="2" t="n">
        <v>0.1114585020135169</v>
      </c>
      <c r="BP118" s="2" t="inlineStr">
        <is>
          <t>9.</t>
        </is>
      </c>
      <c r="BQ118" s="2" t="n">
        <v>1071014323</v>
      </c>
      <c r="BR118" s="2" t="inlineStr">
        <is>
          <t>111111110101100110000110110011</t>
        </is>
      </c>
      <c r="BS118" s="2" t="n">
        <v>0.1032581716376916</v>
      </c>
      <c r="BV118" s="2" t="inlineStr">
        <is>
          <t>9.</t>
        </is>
      </c>
      <c r="BW118" s="2" t="n">
        <v>920213355</v>
      </c>
      <c r="BX118" s="2" t="inlineStr">
        <is>
          <t>110110110110010101011101101011</t>
        </is>
      </c>
      <c r="BY118" s="2" t="n">
        <v>0.101431419992468</v>
      </c>
      <c r="CB118" s="2" t="inlineStr">
        <is>
          <t>9.</t>
        </is>
      </c>
      <c r="CC118" s="2" t="n">
        <v>1052929763</v>
      </c>
      <c r="CD118" s="2" t="inlineStr">
        <is>
          <t>111110110000100110111011100011</t>
        </is>
      </c>
      <c r="CE118" s="2" t="n">
        <v>0.1006815817648878</v>
      </c>
      <c r="CH118" s="2" t="inlineStr">
        <is>
          <t>9.</t>
        </is>
      </c>
      <c r="CI118" s="2" t="n">
        <v>1017070797</v>
      </c>
      <c r="CJ118" s="2" t="inlineStr">
        <is>
          <t>111100100111110100010011001101</t>
        </is>
      </c>
      <c r="CK118" s="2" t="n">
        <v>0.103024724112247</v>
      </c>
      <c r="CN118" s="2" t="inlineStr">
        <is>
          <t>9.</t>
        </is>
      </c>
      <c r="CO118" s="2" t="n">
        <v>958547384</v>
      </c>
      <c r="CP118" s="2" t="inlineStr">
        <is>
          <t>111001001000100100010110111000</t>
        </is>
      </c>
      <c r="CQ118" s="2" t="n">
        <v>0.1000000053414159</v>
      </c>
      <c r="CT118" s="2" t="inlineStr">
        <is>
          <t>9.</t>
        </is>
      </c>
      <c r="CU118" s="2" t="n">
        <v>964340995</v>
      </c>
      <c r="CV118" s="2" t="inlineStr">
        <is>
          <t>111001011110101010110100000011</t>
        </is>
      </c>
      <c r="CW118" s="2" t="n">
        <v>0.1002176957860974</v>
      </c>
      <c r="CZ118" s="2" t="inlineStr">
        <is>
          <t>9.</t>
        </is>
      </c>
      <c r="DA118" s="2" t="n">
        <v>1030026562</v>
      </c>
      <c r="DB118" s="2" t="inlineStr">
        <is>
          <t>111101011001001111010101000010</t>
        </is>
      </c>
      <c r="DC118" s="2" t="n">
        <v>0.09998535970451124</v>
      </c>
      <c r="DF118" s="2" t="inlineStr">
        <is>
          <t>9.</t>
        </is>
      </c>
      <c r="DG118" s="2" t="n">
        <v>1055194294</v>
      </c>
      <c r="DH118" s="2" t="inlineStr">
        <is>
          <t>111110111001001111110010110110</t>
        </is>
      </c>
      <c r="DI118" s="2" t="n">
        <v>0.1003184497037159</v>
      </c>
      <c r="DL118" s="2" t="inlineStr">
        <is>
          <t>9.</t>
        </is>
      </c>
      <c r="DM118" s="2" t="n">
        <v>1054180631</v>
      </c>
      <c r="DN118" s="2" t="inlineStr">
        <is>
          <t>111110110101011000010100010111</t>
        </is>
      </c>
      <c r="DO118" s="2" t="n">
        <v>0.1004787936420894</v>
      </c>
    </row>
    <row r="119" ht="23" customHeight="1">
      <c r="B119" s="2" t="inlineStr">
        <is>
          <t>10.</t>
        </is>
      </c>
      <c r="C119" s="2" t="n">
        <v>1065095387</v>
      </c>
      <c r="D119" s="2" t="inlineStr">
        <is>
          <t>111111011111000001000011011011</t>
        </is>
      </c>
      <c r="E119" s="2" t="n">
        <v>0.1001022357381796</v>
      </c>
      <c r="H119" s="2" t="inlineStr">
        <is>
          <t>10.</t>
        </is>
      </c>
      <c r="I119" s="2" t="n">
        <v>1068432027</v>
      </c>
      <c r="J119" s="2" t="inlineStr">
        <is>
          <t>111111101011101111101010011011</t>
        </is>
      </c>
      <c r="K119" s="2" t="n">
        <v>0.1000000001497522</v>
      </c>
      <c r="N119" s="2" t="inlineStr">
        <is>
          <t>10.</t>
        </is>
      </c>
      <c r="O119" s="2" t="n">
        <v>802422232</v>
      </c>
      <c r="P119" s="2" t="inlineStr">
        <is>
          <t>101111110100111111110111011000</t>
        </is>
      </c>
      <c r="Q119" s="2" t="n">
        <v>0.1</v>
      </c>
      <c r="T119" s="2" t="inlineStr">
        <is>
          <t>10.</t>
        </is>
      </c>
      <c r="U119" s="2" t="n">
        <v>1052510988</v>
      </c>
      <c r="V119" s="2" t="inlineStr">
        <is>
          <t>111110101111000000101100001100</t>
        </is>
      </c>
      <c r="W119" s="2" t="n">
        <v>0.101832613518824</v>
      </c>
      <c r="Z119" s="2" t="inlineStr">
        <is>
          <t>10.</t>
        </is>
      </c>
      <c r="AA119" s="2" t="n">
        <v>1055663892</v>
      </c>
      <c r="AB119" s="2" t="inlineStr">
        <is>
          <t>111110111011000010011100010100</t>
        </is>
      </c>
      <c r="AC119" s="2" t="n">
        <v>0.1065815232871714</v>
      </c>
      <c r="AF119" s="2" t="inlineStr">
        <is>
          <t>10.</t>
        </is>
      </c>
      <c r="AG119" s="2" t="n">
        <v>941350953</v>
      </c>
      <c r="AH119" s="2" t="inlineStr">
        <is>
          <t>111000000110111110000000101001</t>
        </is>
      </c>
      <c r="AI119" s="2" t="n">
        <v>0.1042173661161763</v>
      </c>
      <c r="AL119" s="2" t="inlineStr">
        <is>
          <t>10.</t>
        </is>
      </c>
      <c r="AM119" s="2" t="n">
        <v>1056797698</v>
      </c>
      <c r="AN119" s="2" t="inlineStr">
        <is>
          <t>111110111111010111010000000010</t>
        </is>
      </c>
      <c r="AO119" s="2" t="n">
        <v>0.101112645823657</v>
      </c>
      <c r="AR119" s="2" t="inlineStr">
        <is>
          <t>10.</t>
        </is>
      </c>
      <c r="AS119" s="2" t="n">
        <v>1072594638</v>
      </c>
      <c r="AT119" s="2" t="inlineStr">
        <is>
          <t>111111111011100111111011001110</t>
        </is>
      </c>
      <c r="AU119" s="2" t="n">
        <v>0.1002648274046183</v>
      </c>
      <c r="AX119" s="2" t="inlineStr">
        <is>
          <t>10.</t>
        </is>
      </c>
      <c r="AY119" s="2" t="n">
        <v>1067293973</v>
      </c>
      <c r="AZ119" s="2" t="inlineStr">
        <is>
          <t>111111100111011001110100010101</t>
        </is>
      </c>
      <c r="BA119" s="2" t="n">
        <v>0.1017504598986922</v>
      </c>
      <c r="BD119" s="2" t="inlineStr">
        <is>
          <t>10.</t>
        </is>
      </c>
      <c r="BE119" s="2" t="n">
        <v>985214971</v>
      </c>
      <c r="BF119" s="2" t="inlineStr">
        <is>
          <t>111010101110010010111111111011</t>
        </is>
      </c>
      <c r="BG119" s="2" t="n">
        <v>0.09999976892146588</v>
      </c>
      <c r="BJ119" s="2" t="inlineStr">
        <is>
          <t>10.</t>
        </is>
      </c>
      <c r="BK119" s="2" t="n">
        <v>1012382806</v>
      </c>
      <c r="BL119" s="2" t="inlineStr">
        <is>
          <t>111100010101111011110001010110</t>
        </is>
      </c>
      <c r="BM119" s="2" t="n">
        <v>0.1114584632600116</v>
      </c>
      <c r="BP119" s="2" t="inlineStr">
        <is>
          <t>10.</t>
        </is>
      </c>
      <c r="BQ119" s="2" t="n">
        <v>1071014323</v>
      </c>
      <c r="BR119" s="2" t="inlineStr">
        <is>
          <t>111111110101100110000110110011</t>
        </is>
      </c>
      <c r="BS119" s="2" t="n">
        <v>0.1032581716376916</v>
      </c>
      <c r="BV119" s="2" t="inlineStr">
        <is>
          <t>10.</t>
        </is>
      </c>
      <c r="BW119" s="2" t="n">
        <v>920213355</v>
      </c>
      <c r="BX119" s="2" t="inlineStr">
        <is>
          <t>110110110110010101011101101011</t>
        </is>
      </c>
      <c r="BY119" s="2" t="n">
        <v>0.101431419992468</v>
      </c>
      <c r="CB119" s="2" t="inlineStr">
        <is>
          <t>10.</t>
        </is>
      </c>
      <c r="CC119" s="2" t="n">
        <v>1052929763</v>
      </c>
      <c r="CD119" s="2" t="inlineStr">
        <is>
          <t>111110110000100110111011100011</t>
        </is>
      </c>
      <c r="CE119" s="2" t="n">
        <v>0.1006815817648878</v>
      </c>
      <c r="CH119" s="2" t="inlineStr">
        <is>
          <t>10.</t>
        </is>
      </c>
      <c r="CI119" s="2" t="n">
        <v>1017070797</v>
      </c>
      <c r="CJ119" s="2" t="inlineStr">
        <is>
          <t>111100100111110100010011001101</t>
        </is>
      </c>
      <c r="CK119" s="2" t="n">
        <v>0.103024724112247</v>
      </c>
      <c r="CN119" s="2" t="inlineStr">
        <is>
          <t>10.</t>
        </is>
      </c>
      <c r="CO119" s="2" t="n">
        <v>958547356</v>
      </c>
      <c r="CP119" s="2" t="inlineStr">
        <is>
          <t>111001001000100100010110011100</t>
        </is>
      </c>
      <c r="CQ119" s="2" t="n">
        <v>0.09999999949924226</v>
      </c>
      <c r="CT119" s="2" t="inlineStr">
        <is>
          <t>10.</t>
        </is>
      </c>
      <c r="CU119" s="2" t="n">
        <v>964340995</v>
      </c>
      <c r="CV119" s="2" t="inlineStr">
        <is>
          <t>111001011110101010110100000011</t>
        </is>
      </c>
      <c r="CW119" s="2" t="n">
        <v>0.1002176957860974</v>
      </c>
      <c r="CZ119" s="2" t="inlineStr">
        <is>
          <t>10.</t>
        </is>
      </c>
      <c r="DA119" s="2" t="n">
        <v>1029993794</v>
      </c>
      <c r="DB119" s="2" t="inlineStr">
        <is>
          <t>111101011001000111010101000010</t>
        </is>
      </c>
      <c r="DC119" s="2" t="n">
        <v>0.09997899818283161</v>
      </c>
      <c r="DF119" s="2" t="inlineStr">
        <is>
          <t>10.</t>
        </is>
      </c>
      <c r="DG119" s="2" t="n">
        <v>1055194294</v>
      </c>
      <c r="DH119" s="2" t="inlineStr">
        <is>
          <t>111110111001001111110010110110</t>
        </is>
      </c>
      <c r="DI119" s="2" t="n">
        <v>0.1003184497037159</v>
      </c>
      <c r="DL119" s="2" t="inlineStr">
        <is>
          <t>10.</t>
        </is>
      </c>
      <c r="DM119" s="2" t="n">
        <v>1054180631</v>
      </c>
      <c r="DN119" s="2" t="inlineStr">
        <is>
          <t>111110110101011000010100010111</t>
        </is>
      </c>
      <c r="DO119" s="2" t="n">
        <v>0.1004787936420894</v>
      </c>
    </row>
    <row r="121" ht="23" customHeight="1">
      <c r="B121" s="2" t="inlineStr">
        <is>
          <t>Generacion 10</t>
        </is>
      </c>
      <c r="H121" s="2" t="inlineStr">
        <is>
          <t>Generacion 10</t>
        </is>
      </c>
      <c r="N121" s="2" t="inlineStr">
        <is>
          <t>Generacion 10</t>
        </is>
      </c>
      <c r="T121" s="2" t="inlineStr">
        <is>
          <t>Generacion 10</t>
        </is>
      </c>
      <c r="Z121" s="2" t="inlineStr">
        <is>
          <t>Generacion 10</t>
        </is>
      </c>
      <c r="AF121" s="2" t="inlineStr">
        <is>
          <t>Generacion 10</t>
        </is>
      </c>
      <c r="AL121" s="2" t="inlineStr">
        <is>
          <t>Generacion 10</t>
        </is>
      </c>
      <c r="AR121" s="2" t="inlineStr">
        <is>
          <t>Generacion 10</t>
        </is>
      </c>
      <c r="AX121" s="2" t="inlineStr">
        <is>
          <t>Generacion 10</t>
        </is>
      </c>
      <c r="BD121" s="2" t="inlineStr">
        <is>
          <t>Generacion 10</t>
        </is>
      </c>
      <c r="BJ121" s="2" t="inlineStr">
        <is>
          <t>Generacion 10</t>
        </is>
      </c>
      <c r="BP121" s="2" t="inlineStr">
        <is>
          <t>Generacion 10</t>
        </is>
      </c>
      <c r="BV121" s="2" t="inlineStr">
        <is>
          <t>Generacion 10</t>
        </is>
      </c>
      <c r="CB121" s="2" t="inlineStr">
        <is>
          <t>Generacion 10</t>
        </is>
      </c>
      <c r="CH121" s="2" t="inlineStr">
        <is>
          <t>Generacion 10</t>
        </is>
      </c>
      <c r="CN121" s="2" t="inlineStr">
        <is>
          <t>Generacion 10</t>
        </is>
      </c>
      <c r="CT121" s="2" t="inlineStr">
        <is>
          <t>Generacion 10</t>
        </is>
      </c>
      <c r="CZ121" s="2" t="inlineStr">
        <is>
          <t>Generacion 10</t>
        </is>
      </c>
      <c r="DF121" s="2" t="inlineStr">
        <is>
          <t>Generacion 10</t>
        </is>
      </c>
      <c r="DL121" s="2" t="inlineStr">
        <is>
          <t>Generacion 10</t>
        </is>
      </c>
    </row>
    <row r="122" ht="23" customHeight="1">
      <c r="B122" s="2" t="inlineStr">
        <is>
          <t>Individuo</t>
        </is>
      </c>
      <c r="C122" s="2" t="inlineStr">
        <is>
          <t>Cromosoma</t>
        </is>
      </c>
      <c r="D122" s="2" t="inlineStr">
        <is>
          <t>Cromosoma (binario)</t>
        </is>
      </c>
      <c r="E122" s="2" t="inlineStr">
        <is>
          <t>Fitness</t>
        </is>
      </c>
      <c r="H122" s="2" t="inlineStr">
        <is>
          <t>Individuo</t>
        </is>
      </c>
      <c r="I122" s="2" t="inlineStr">
        <is>
          <t>Cromosoma</t>
        </is>
      </c>
      <c r="J122" s="2" t="inlineStr">
        <is>
          <t>Cromosoma (binario)</t>
        </is>
      </c>
      <c r="K122" s="2" t="inlineStr">
        <is>
          <t>Fitness</t>
        </is>
      </c>
      <c r="N122" s="2" t="inlineStr">
        <is>
          <t>Individuo</t>
        </is>
      </c>
      <c r="O122" s="2" t="inlineStr">
        <is>
          <t>Cromosoma</t>
        </is>
      </c>
      <c r="P122" s="2" t="inlineStr">
        <is>
          <t>Cromosoma (binario)</t>
        </is>
      </c>
      <c r="Q122" s="2" t="inlineStr">
        <is>
          <t>Fitness</t>
        </is>
      </c>
      <c r="T122" s="2" t="inlineStr">
        <is>
          <t>Individuo</t>
        </is>
      </c>
      <c r="U122" s="2" t="inlineStr">
        <is>
          <t>Cromosoma</t>
        </is>
      </c>
      <c r="V122" s="2" t="inlineStr">
        <is>
          <t>Cromosoma (binario)</t>
        </is>
      </c>
      <c r="W122" s="2" t="inlineStr">
        <is>
          <t>Fitness</t>
        </is>
      </c>
      <c r="Z122" s="2" t="inlineStr">
        <is>
          <t>Individuo</t>
        </is>
      </c>
      <c r="AA122" s="2" t="inlineStr">
        <is>
          <t>Cromosoma</t>
        </is>
      </c>
      <c r="AB122" s="2" t="inlineStr">
        <is>
          <t>Cromosoma (binario)</t>
        </is>
      </c>
      <c r="AC122" s="2" t="inlineStr">
        <is>
          <t>Fitness</t>
        </is>
      </c>
      <c r="AF122" s="2" t="inlineStr">
        <is>
          <t>Individuo</t>
        </is>
      </c>
      <c r="AG122" s="2" t="inlineStr">
        <is>
          <t>Cromosoma</t>
        </is>
      </c>
      <c r="AH122" s="2" t="inlineStr">
        <is>
          <t>Cromosoma (binario)</t>
        </is>
      </c>
      <c r="AI122" s="2" t="inlineStr">
        <is>
          <t>Fitness</t>
        </is>
      </c>
      <c r="AL122" s="2" t="inlineStr">
        <is>
          <t>Individuo</t>
        </is>
      </c>
      <c r="AM122" s="2" t="inlineStr">
        <is>
          <t>Cromosoma</t>
        </is>
      </c>
      <c r="AN122" s="2" t="inlineStr">
        <is>
          <t>Cromosoma (binario)</t>
        </is>
      </c>
      <c r="AO122" s="2" t="inlineStr">
        <is>
          <t>Fitness</t>
        </is>
      </c>
      <c r="AR122" s="2" t="inlineStr">
        <is>
          <t>Individuo</t>
        </is>
      </c>
      <c r="AS122" s="2" t="inlineStr">
        <is>
          <t>Cromosoma</t>
        </is>
      </c>
      <c r="AT122" s="2" t="inlineStr">
        <is>
          <t>Cromosoma (binario)</t>
        </is>
      </c>
      <c r="AU122" s="2" t="inlineStr">
        <is>
          <t>Fitness</t>
        </is>
      </c>
      <c r="AX122" s="2" t="inlineStr">
        <is>
          <t>Individuo</t>
        </is>
      </c>
      <c r="AY122" s="2" t="inlineStr">
        <is>
          <t>Cromosoma</t>
        </is>
      </c>
      <c r="AZ122" s="2" t="inlineStr">
        <is>
          <t>Cromosoma (binario)</t>
        </is>
      </c>
      <c r="BA122" s="2" t="inlineStr">
        <is>
          <t>Fitness</t>
        </is>
      </c>
      <c r="BD122" s="2" t="inlineStr">
        <is>
          <t>Individuo</t>
        </is>
      </c>
      <c r="BE122" s="2" t="inlineStr">
        <is>
          <t>Cromosoma</t>
        </is>
      </c>
      <c r="BF122" s="2" t="inlineStr">
        <is>
          <t>Cromosoma (binario)</t>
        </is>
      </c>
      <c r="BG122" s="2" t="inlineStr">
        <is>
          <t>Fitness</t>
        </is>
      </c>
      <c r="BJ122" s="2" t="inlineStr">
        <is>
          <t>Individuo</t>
        </is>
      </c>
      <c r="BK122" s="2" t="inlineStr">
        <is>
          <t>Cromosoma</t>
        </is>
      </c>
      <c r="BL122" s="2" t="inlineStr">
        <is>
          <t>Cromosoma (binario)</t>
        </is>
      </c>
      <c r="BM122" s="2" t="inlineStr">
        <is>
          <t>Fitness</t>
        </is>
      </c>
      <c r="BP122" s="2" t="inlineStr">
        <is>
          <t>Individuo</t>
        </is>
      </c>
      <c r="BQ122" s="2" t="inlineStr">
        <is>
          <t>Cromosoma</t>
        </is>
      </c>
      <c r="BR122" s="2" t="inlineStr">
        <is>
          <t>Cromosoma (binario)</t>
        </is>
      </c>
      <c r="BS122" s="2" t="inlineStr">
        <is>
          <t>Fitness</t>
        </is>
      </c>
      <c r="BV122" s="2" t="inlineStr">
        <is>
          <t>Individuo</t>
        </is>
      </c>
      <c r="BW122" s="2" t="inlineStr">
        <is>
          <t>Cromosoma</t>
        </is>
      </c>
      <c r="BX122" s="2" t="inlineStr">
        <is>
          <t>Cromosoma (binario)</t>
        </is>
      </c>
      <c r="BY122" s="2" t="inlineStr">
        <is>
          <t>Fitness</t>
        </is>
      </c>
      <c r="CB122" s="2" t="inlineStr">
        <is>
          <t>Individuo</t>
        </is>
      </c>
      <c r="CC122" s="2" t="inlineStr">
        <is>
          <t>Cromosoma</t>
        </is>
      </c>
      <c r="CD122" s="2" t="inlineStr">
        <is>
          <t>Cromosoma (binario)</t>
        </is>
      </c>
      <c r="CE122" s="2" t="inlineStr">
        <is>
          <t>Fitness</t>
        </is>
      </c>
      <c r="CH122" s="2" t="inlineStr">
        <is>
          <t>Individuo</t>
        </is>
      </c>
      <c r="CI122" s="2" t="inlineStr">
        <is>
          <t>Cromosoma</t>
        </is>
      </c>
      <c r="CJ122" s="2" t="inlineStr">
        <is>
          <t>Cromosoma (binario)</t>
        </is>
      </c>
      <c r="CK122" s="2" t="inlineStr">
        <is>
          <t>Fitness</t>
        </is>
      </c>
      <c r="CN122" s="2" t="inlineStr">
        <is>
          <t>Individuo</t>
        </is>
      </c>
      <c r="CO122" s="2" t="inlineStr">
        <is>
          <t>Cromosoma</t>
        </is>
      </c>
      <c r="CP122" s="2" t="inlineStr">
        <is>
          <t>Cromosoma (binario)</t>
        </is>
      </c>
      <c r="CQ122" s="2" t="inlineStr">
        <is>
          <t>Fitness</t>
        </is>
      </c>
      <c r="CT122" s="2" t="inlineStr">
        <is>
          <t>Individuo</t>
        </is>
      </c>
      <c r="CU122" s="2" t="inlineStr">
        <is>
          <t>Cromosoma</t>
        </is>
      </c>
      <c r="CV122" s="2" t="inlineStr">
        <is>
          <t>Cromosoma (binario)</t>
        </is>
      </c>
      <c r="CW122" s="2" t="inlineStr">
        <is>
          <t>Fitness</t>
        </is>
      </c>
      <c r="CZ122" s="2" t="inlineStr">
        <is>
          <t>Individuo</t>
        </is>
      </c>
      <c r="DA122" s="2" t="inlineStr">
        <is>
          <t>Cromosoma</t>
        </is>
      </c>
      <c r="DB122" s="2" t="inlineStr">
        <is>
          <t>Cromosoma (binario)</t>
        </is>
      </c>
      <c r="DC122" s="2" t="inlineStr">
        <is>
          <t>Fitness</t>
        </is>
      </c>
      <c r="DF122" s="2" t="inlineStr">
        <is>
          <t>Individuo</t>
        </is>
      </c>
      <c r="DG122" s="2" t="inlineStr">
        <is>
          <t>Cromosoma</t>
        </is>
      </c>
      <c r="DH122" s="2" t="inlineStr">
        <is>
          <t>Cromosoma (binario)</t>
        </is>
      </c>
      <c r="DI122" s="2" t="inlineStr">
        <is>
          <t>Fitness</t>
        </is>
      </c>
      <c r="DL122" s="2" t="inlineStr">
        <is>
          <t>Individuo</t>
        </is>
      </c>
      <c r="DM122" s="2" t="inlineStr">
        <is>
          <t>Cromosoma</t>
        </is>
      </c>
      <c r="DN122" s="2" t="inlineStr">
        <is>
          <t>Cromosoma (binario)</t>
        </is>
      </c>
      <c r="DO122" s="2" t="inlineStr">
        <is>
          <t>Fitness</t>
        </is>
      </c>
    </row>
    <row r="123" ht="23" customHeight="1">
      <c r="B123" s="2" t="inlineStr">
        <is>
          <t>1.</t>
        </is>
      </c>
      <c r="C123" s="2" t="n">
        <v>1065095259</v>
      </c>
      <c r="D123" s="2" t="inlineStr">
        <is>
          <t>111111011111000001000001011011</t>
        </is>
      </c>
      <c r="E123" s="2" t="n">
        <v>0.09991027629301485</v>
      </c>
      <c r="H123" s="2" t="inlineStr">
        <is>
          <t>1.</t>
        </is>
      </c>
      <c r="I123" s="2" t="n">
        <v>1068432019</v>
      </c>
      <c r="J123" s="2" t="inlineStr">
        <is>
          <t>111111101011101111101010010011</t>
        </is>
      </c>
      <c r="K123" s="2" t="n">
        <v>0.09999999865223061</v>
      </c>
      <c r="N123" s="2" t="inlineStr">
        <is>
          <t>1.</t>
        </is>
      </c>
      <c r="O123" s="2" t="n">
        <v>802422232</v>
      </c>
      <c r="P123" s="2" t="inlineStr">
        <is>
          <t>101111110100111111110111011000</t>
        </is>
      </c>
      <c r="Q123" s="2" t="n">
        <v>0.1016288178663998</v>
      </c>
      <c r="T123" s="2" t="inlineStr">
        <is>
          <t>1.</t>
        </is>
      </c>
      <c r="U123" s="2" t="n">
        <v>1052510988</v>
      </c>
      <c r="V123" s="2" t="inlineStr">
        <is>
          <t>111110101111000000101100001100</t>
        </is>
      </c>
      <c r="W123" s="2" t="n">
        <v>0.10312813379931</v>
      </c>
      <c r="Z123" s="2" t="inlineStr">
        <is>
          <t>1.</t>
        </is>
      </c>
      <c r="AA123" s="2" t="n">
        <v>1055663936</v>
      </c>
      <c r="AB123" s="2" t="inlineStr">
        <is>
          <t>111110111011000010011101000000</t>
        </is>
      </c>
      <c r="AC123" s="2" t="n">
        <v>0.1051789924604219</v>
      </c>
      <c r="AF123" s="2" t="inlineStr">
        <is>
          <t>1.</t>
        </is>
      </c>
      <c r="AG123" s="2" t="n">
        <v>941131814</v>
      </c>
      <c r="AH123" s="2" t="inlineStr">
        <is>
          <t>111000000110001000100000100110</t>
        </is>
      </c>
      <c r="AI123" s="2" t="n">
        <v>0.105664612279278</v>
      </c>
      <c r="AL123" s="2" t="inlineStr">
        <is>
          <t>1.</t>
        </is>
      </c>
      <c r="AM123" s="2" t="n">
        <v>1056797698</v>
      </c>
      <c r="AN123" s="2" t="inlineStr">
        <is>
          <t>111110111111010111010000000010</t>
        </is>
      </c>
      <c r="AO123" s="2" t="n">
        <v>0.1022295967645239</v>
      </c>
      <c r="AR123" s="2" t="inlineStr">
        <is>
          <t>1.</t>
        </is>
      </c>
      <c r="AS123" s="2" t="n">
        <v>1070231234</v>
      </c>
      <c r="AT123" s="2" t="inlineStr">
        <is>
          <t>111111110010100110111011000010</t>
        </is>
      </c>
      <c r="AU123" s="2" t="n">
        <v>0.09987717217485451</v>
      </c>
      <c r="AX123" s="2" t="inlineStr">
        <is>
          <t>1.</t>
        </is>
      </c>
      <c r="AY123" s="2" t="n">
        <v>1050063871</v>
      </c>
      <c r="AZ123" s="2" t="inlineStr">
        <is>
          <t>111110100101101011001111111111</t>
        </is>
      </c>
      <c r="BA123" s="2" t="n">
        <v>0.09801032849797281</v>
      </c>
      <c r="BD123" s="2" t="inlineStr">
        <is>
          <t>1.</t>
        </is>
      </c>
      <c r="BE123" s="2" t="n">
        <v>985214383</v>
      </c>
      <c r="BF123" s="2" t="inlineStr">
        <is>
          <t>111010101110010010110110101111</t>
        </is>
      </c>
      <c r="BG123" s="2" t="n">
        <v>0.09999931714267413</v>
      </c>
      <c r="BJ123" s="2" t="inlineStr">
        <is>
          <t>1.</t>
        </is>
      </c>
      <c r="BK123" s="2" t="n">
        <v>928496900</v>
      </c>
      <c r="BL123" s="2" t="inlineStr">
        <is>
          <t>110111010101111011110100000100</t>
        </is>
      </c>
      <c r="BM123" s="2" t="n">
        <v>0.09091991711150894</v>
      </c>
      <c r="BP123" s="2" t="inlineStr">
        <is>
          <t>1.</t>
        </is>
      </c>
      <c r="BQ123" s="2" t="n">
        <v>1066820019</v>
      </c>
      <c r="BR123" s="2" t="inlineStr">
        <is>
          <t>111111100101100110000110110011</t>
        </is>
      </c>
      <c r="BS123" s="2" t="n">
        <v>0.09952950529915829</v>
      </c>
      <c r="BV123" s="2" t="inlineStr">
        <is>
          <t>1.</t>
        </is>
      </c>
      <c r="BW123" s="2" t="n">
        <v>920213359</v>
      </c>
      <c r="BX123" s="2" t="inlineStr">
        <is>
          <t>110110110110010101011101101111</t>
        </is>
      </c>
      <c r="BY123" s="2" t="n">
        <v>0.1007115750505906</v>
      </c>
      <c r="CB123" s="2" t="inlineStr">
        <is>
          <t>1.</t>
        </is>
      </c>
      <c r="CC123" s="2" t="n">
        <v>1034961251</v>
      </c>
      <c r="CD123" s="2" t="inlineStr">
        <is>
          <t>111101101100000100000101100011</t>
        </is>
      </c>
      <c r="CE123" s="2" t="n">
        <v>0.09696083540849758</v>
      </c>
      <c r="CH123" s="2" t="inlineStr">
        <is>
          <t>1.</t>
        </is>
      </c>
      <c r="CI123" s="2" t="n">
        <v>1017070797</v>
      </c>
      <c r="CJ123" s="2" t="inlineStr">
        <is>
          <t>111100100111110100010011001101</t>
        </is>
      </c>
      <c r="CK123" s="2" t="n">
        <v>0.1000204075747714</v>
      </c>
      <c r="CN123" s="2" t="inlineStr">
        <is>
          <t>1.</t>
        </is>
      </c>
      <c r="CO123" s="2" t="n">
        <v>958547352</v>
      </c>
      <c r="CP123" s="2" t="inlineStr">
        <is>
          <t>111001001000100100010110011000</t>
        </is>
      </c>
      <c r="CQ123" s="2" t="n">
        <v>0.09999999833080755</v>
      </c>
      <c r="CT123" s="2" t="inlineStr">
        <is>
          <t>1.</t>
        </is>
      </c>
      <c r="CU123" s="2" t="n">
        <v>964340995</v>
      </c>
      <c r="CV123" s="2" t="inlineStr">
        <is>
          <t>111001011110101010110100000011</t>
        </is>
      </c>
      <c r="CW123" s="2" t="n">
        <v>0.09951160893073677</v>
      </c>
      <c r="CZ123" s="2" t="inlineStr">
        <is>
          <t>1.</t>
        </is>
      </c>
      <c r="DA123" s="2" t="n">
        <v>1029993794</v>
      </c>
      <c r="DB123" s="2" t="inlineStr">
        <is>
          <t>111101011001000111010101000010</t>
        </is>
      </c>
      <c r="DC123" s="2" t="n">
        <v>0.09995863969918045</v>
      </c>
      <c r="DF123" s="2" t="inlineStr">
        <is>
          <t>1.</t>
        </is>
      </c>
      <c r="DG123" s="2" t="n">
        <v>1055194294</v>
      </c>
      <c r="DH123" s="2" t="inlineStr">
        <is>
          <t>111110111001001111110010110110</t>
        </is>
      </c>
      <c r="DI123" s="2" t="n">
        <v>0.1003183713142879</v>
      </c>
      <c r="DL123" s="2" t="inlineStr">
        <is>
          <t>1.</t>
        </is>
      </c>
      <c r="DM123" s="2" t="n">
        <v>1054180631</v>
      </c>
      <c r="DN123" s="2" t="inlineStr">
        <is>
          <t>111110110101011000010100010111</t>
        </is>
      </c>
      <c r="DO123" s="2" t="n">
        <v>0.1003186723347837</v>
      </c>
    </row>
    <row r="124" ht="23" customHeight="1">
      <c r="B124" s="2" t="inlineStr">
        <is>
          <t>2.</t>
        </is>
      </c>
      <c r="C124" s="2" t="n">
        <v>1065095371</v>
      </c>
      <c r="D124" s="2" t="inlineStr">
        <is>
          <t>111111011111000001000011001011</t>
        </is>
      </c>
      <c r="E124" s="2" t="n">
        <v>0.09991029730512892</v>
      </c>
      <c r="H124" s="2" t="inlineStr">
        <is>
          <t>2.</t>
        </is>
      </c>
      <c r="I124" s="2" t="n">
        <v>1068432027</v>
      </c>
      <c r="J124" s="2" t="inlineStr">
        <is>
          <t>111111101011101111101010011011</t>
        </is>
      </c>
      <c r="K124" s="2" t="n">
        <v>0.1000000001497522</v>
      </c>
      <c r="N124" s="2" t="inlineStr">
        <is>
          <t>2.</t>
        </is>
      </c>
      <c r="O124" s="2" t="n">
        <v>802422232</v>
      </c>
      <c r="P124" s="2" t="inlineStr">
        <is>
          <t>101111110100111111110111011000</t>
        </is>
      </c>
      <c r="Q124" s="2" t="n">
        <v>0.1016288178663998</v>
      </c>
      <c r="T124" s="2" t="inlineStr">
        <is>
          <t>2.</t>
        </is>
      </c>
      <c r="U124" s="2" t="n">
        <v>1052510988</v>
      </c>
      <c r="V124" s="2" t="inlineStr">
        <is>
          <t>111110101111000000101100001100</t>
        </is>
      </c>
      <c r="W124" s="2" t="n">
        <v>0.10312813379931</v>
      </c>
      <c r="Z124" s="2" t="inlineStr">
        <is>
          <t>2.</t>
        </is>
      </c>
      <c r="AA124" s="2" t="n">
        <v>1055663892</v>
      </c>
      <c r="AB124" s="2" t="inlineStr">
        <is>
          <t>111110111011000010011100010100</t>
        </is>
      </c>
      <c r="AC124" s="2" t="n">
        <v>0.1051789836927158</v>
      </c>
      <c r="AF124" s="2" t="inlineStr">
        <is>
          <t>2.</t>
        </is>
      </c>
      <c r="AG124" s="2" t="n">
        <v>908822560</v>
      </c>
      <c r="AH124" s="2" t="inlineStr">
        <is>
          <t>110110001010111000100000100000</t>
        </is>
      </c>
      <c r="AI124" s="2" t="n">
        <v>0.09853416779961703</v>
      </c>
      <c r="AL124" s="2" t="inlineStr">
        <is>
          <t>2.</t>
        </is>
      </c>
      <c r="AM124" s="2" t="n">
        <v>998077442</v>
      </c>
      <c r="AN124" s="2" t="inlineStr">
        <is>
          <t>111011011111010111010000000010</t>
        </is>
      </c>
      <c r="AO124" s="2" t="n">
        <v>0.09118458179234244</v>
      </c>
      <c r="AR124" s="2" t="inlineStr">
        <is>
          <t>2.</t>
        </is>
      </c>
      <c r="AS124" s="2" t="n">
        <v>1069706958</v>
      </c>
      <c r="AT124" s="2" t="inlineStr">
        <is>
          <t>111111110000100110111011001110</t>
        </is>
      </c>
      <c r="AU124" s="2" t="n">
        <v>0.09977934214143756</v>
      </c>
      <c r="AX124" s="2" t="inlineStr">
        <is>
          <t>2.</t>
        </is>
      </c>
      <c r="AY124" s="2" t="n">
        <v>1067004702</v>
      </c>
      <c r="AZ124" s="2" t="inlineStr">
        <is>
          <t>111111100110010011001100011110</t>
        </is>
      </c>
      <c r="BA124" s="2" t="n">
        <v>0.101198267828002</v>
      </c>
      <c r="BD124" s="2" t="inlineStr">
        <is>
          <t>2.</t>
        </is>
      </c>
      <c r="BE124" s="2" t="n">
        <v>985214440</v>
      </c>
      <c r="BF124" s="2" t="inlineStr">
        <is>
          <t>111010101110010010110111101000</t>
        </is>
      </c>
      <c r="BG124" s="2" t="n">
        <v>0.09999932871368111</v>
      </c>
      <c r="BJ124" s="2" t="inlineStr">
        <is>
          <t>2.</t>
        </is>
      </c>
      <c r="BK124" s="2" t="n">
        <v>936877332</v>
      </c>
      <c r="BL124" s="2" t="inlineStr">
        <is>
          <t>110111110101111001110100010100</t>
        </is>
      </c>
      <c r="BM124" s="2" t="n">
        <v>0.09256857480906945</v>
      </c>
      <c r="BP124" s="2" t="inlineStr">
        <is>
          <t>2.</t>
        </is>
      </c>
      <c r="BQ124" s="2" t="n">
        <v>1071014323</v>
      </c>
      <c r="BR124" s="2" t="inlineStr">
        <is>
          <t>111111110101100110000110110011</t>
        </is>
      </c>
      <c r="BS124" s="2" t="n">
        <v>0.1003136631338945</v>
      </c>
      <c r="BV124" s="2" t="inlineStr">
        <is>
          <t>2.</t>
        </is>
      </c>
      <c r="BW124" s="2" t="n">
        <v>887168843</v>
      </c>
      <c r="BX124" s="2" t="inlineStr">
        <is>
          <t>110100111000010001111101001011</t>
        </is>
      </c>
      <c r="BY124" s="2" t="n">
        <v>0.09360841309317323</v>
      </c>
      <c r="CB124" s="2" t="inlineStr">
        <is>
          <t>2.</t>
        </is>
      </c>
      <c r="CC124" s="2" t="n">
        <v>1052929763</v>
      </c>
      <c r="CD124" s="2" t="inlineStr">
        <is>
          <t>111110110000100110111011100011</t>
        </is>
      </c>
      <c r="CE124" s="2" t="n">
        <v>0.1003568387403711</v>
      </c>
      <c r="CH124" s="2" t="inlineStr">
        <is>
          <t>2.</t>
        </is>
      </c>
      <c r="CI124" s="2" t="n">
        <v>1017070797</v>
      </c>
      <c r="CJ124" s="2" t="inlineStr">
        <is>
          <t>111100100111110100010011001101</t>
        </is>
      </c>
      <c r="CK124" s="2" t="n">
        <v>0.1000204075747714</v>
      </c>
      <c r="CN124" s="2" t="inlineStr">
        <is>
          <t>2.</t>
        </is>
      </c>
      <c r="CO124" s="2" t="n">
        <v>958547352</v>
      </c>
      <c r="CP124" s="2" t="inlineStr">
        <is>
          <t>111001001000100100010110011000</t>
        </is>
      </c>
      <c r="CQ124" s="2" t="n">
        <v>0.09999999833080755</v>
      </c>
      <c r="CT124" s="2" t="inlineStr">
        <is>
          <t>2.</t>
        </is>
      </c>
      <c r="CU124" s="2" t="n">
        <v>962244355</v>
      </c>
      <c r="CV124" s="2" t="inlineStr">
        <is>
          <t>111001010110101010111100000011</t>
        </is>
      </c>
      <c r="CW124" s="2" t="n">
        <v>0.09907936927374884</v>
      </c>
      <c r="CZ124" s="2" t="inlineStr">
        <is>
          <t>2.</t>
        </is>
      </c>
      <c r="DA124" s="2" t="n">
        <v>1029993730</v>
      </c>
      <c r="DB124" s="2" t="inlineStr">
        <is>
          <t>111101011001000111010100000010</t>
        </is>
      </c>
      <c r="DC124" s="2" t="n">
        <v>0.09995862727706144</v>
      </c>
      <c r="DF124" s="2" t="inlineStr">
        <is>
          <t>2.</t>
        </is>
      </c>
      <c r="DG124" s="2" t="n">
        <v>1050999990</v>
      </c>
      <c r="DH124" s="2" t="inlineStr">
        <is>
          <t>111110101001001111110010110110</t>
        </is>
      </c>
      <c r="DI124" s="2" t="n">
        <v>0.09952244302856808</v>
      </c>
      <c r="DL124" s="2" t="inlineStr">
        <is>
          <t>2.</t>
        </is>
      </c>
      <c r="DM124" s="2" t="n">
        <v>1054180631</v>
      </c>
      <c r="DN124" s="2" t="inlineStr">
        <is>
          <t>111110110101011000010100010111</t>
        </is>
      </c>
      <c r="DO124" s="2" t="n">
        <v>0.1003186723347837</v>
      </c>
    </row>
    <row r="125" ht="23" customHeight="1">
      <c r="B125" s="2" t="inlineStr">
        <is>
          <t>3.</t>
        </is>
      </c>
      <c r="C125" s="2" t="n">
        <v>1063280859</v>
      </c>
      <c r="D125" s="2" t="inlineStr">
        <is>
          <t>111111011000000110000011011011</t>
        </is>
      </c>
      <c r="E125" s="2" t="n">
        <v>0.09957016999727145</v>
      </c>
      <c r="H125" s="2" t="inlineStr">
        <is>
          <t>3.</t>
        </is>
      </c>
      <c r="I125" s="2" t="n">
        <v>1068432027</v>
      </c>
      <c r="J125" s="2" t="inlineStr">
        <is>
          <t>111111101011101111101010011011</t>
        </is>
      </c>
      <c r="K125" s="2" t="n">
        <v>0.1000000001497522</v>
      </c>
      <c r="N125" s="2" t="inlineStr">
        <is>
          <t>3.</t>
        </is>
      </c>
      <c r="O125" s="2" t="n">
        <v>802422232</v>
      </c>
      <c r="P125" s="2" t="inlineStr">
        <is>
          <t>101111110100111111110111011000</t>
        </is>
      </c>
      <c r="Q125" s="2" t="n">
        <v>0.1016288178663998</v>
      </c>
      <c r="T125" s="2" t="inlineStr">
        <is>
          <t>3.</t>
        </is>
      </c>
      <c r="U125" s="2" t="n">
        <v>1052509931</v>
      </c>
      <c r="V125" s="2" t="inlineStr">
        <is>
          <t>111110101111000000011011101011</t>
        </is>
      </c>
      <c r="W125" s="2" t="n">
        <v>0.1031279266634531</v>
      </c>
      <c r="Z125" s="2" t="inlineStr">
        <is>
          <t>3.</t>
        </is>
      </c>
      <c r="AA125" s="2" t="n">
        <v>988555028</v>
      </c>
      <c r="AB125" s="2" t="inlineStr">
        <is>
          <t>111010111011000010011100010100</t>
        </is>
      </c>
      <c r="AC125" s="2" t="n">
        <v>0.09223151330202757</v>
      </c>
      <c r="AF125" s="2" t="inlineStr">
        <is>
          <t>3.</t>
        </is>
      </c>
      <c r="AG125" s="2" t="n">
        <v>908822560</v>
      </c>
      <c r="AH125" s="2" t="inlineStr">
        <is>
          <t>110110001010111000100000100000</t>
        </is>
      </c>
      <c r="AI125" s="2" t="n">
        <v>0.09853416779961703</v>
      </c>
      <c r="AL125" s="2" t="inlineStr">
        <is>
          <t>3.</t>
        </is>
      </c>
      <c r="AM125" s="2" t="n">
        <v>1056789506</v>
      </c>
      <c r="AN125" s="2" t="inlineStr">
        <is>
          <t>111110111111010101010000000010</t>
        </is>
      </c>
      <c r="AO125" s="2" t="n">
        <v>0.1022280118602184</v>
      </c>
      <c r="AR125" s="2" t="inlineStr">
        <is>
          <t>3.</t>
        </is>
      </c>
      <c r="AS125" s="2" t="n">
        <v>1068395214</v>
      </c>
      <c r="AT125" s="2" t="inlineStr">
        <is>
          <t>111111101011100110101011001110</t>
        </is>
      </c>
      <c r="AU125" s="2" t="n">
        <v>0.09953478039002805</v>
      </c>
      <c r="AX125" s="2" t="inlineStr">
        <is>
          <t>3.</t>
        </is>
      </c>
      <c r="AY125" s="2" t="n">
        <v>1067889439</v>
      </c>
      <c r="AZ125" s="2" t="inlineStr">
        <is>
          <t>111111101001101011001100011111</t>
        </is>
      </c>
      <c r="BA125" s="2" t="n">
        <v>0.1013661601933738</v>
      </c>
      <c r="BD125" s="2" t="inlineStr">
        <is>
          <t>3.</t>
        </is>
      </c>
      <c r="BE125" s="2" t="n">
        <v>985230767</v>
      </c>
      <c r="BF125" s="2" t="inlineStr">
        <is>
          <t>111010101110010110110110101111</t>
        </is>
      </c>
      <c r="BG125" s="2" t="n">
        <v>0.100002643124234</v>
      </c>
      <c r="BJ125" s="2" t="inlineStr">
        <is>
          <t>3.</t>
        </is>
      </c>
      <c r="BK125" s="2" t="n">
        <v>1012382982</v>
      </c>
      <c r="BL125" s="2" t="inlineStr">
        <is>
          <t>111100010101111011110100000110</t>
        </is>
      </c>
      <c r="BM125" s="2" t="n">
        <v>0.1080905650625607</v>
      </c>
      <c r="BP125" s="2" t="inlineStr">
        <is>
          <t>3.</t>
        </is>
      </c>
      <c r="BQ125" s="2" t="n">
        <v>1071014323</v>
      </c>
      <c r="BR125" s="2" t="inlineStr">
        <is>
          <t>111111110101100110000110110011</t>
        </is>
      </c>
      <c r="BS125" s="2" t="n">
        <v>0.1003136631338945</v>
      </c>
      <c r="BV125" s="2" t="inlineStr">
        <is>
          <t>3.</t>
        </is>
      </c>
      <c r="BW125" s="2" t="n">
        <v>920198991</v>
      </c>
      <c r="BX125" s="2" t="inlineStr">
        <is>
          <t>110110110110010001111101001111</t>
        </is>
      </c>
      <c r="BY125" s="2" t="n">
        <v>0.1007084301003475</v>
      </c>
      <c r="CB125" s="2" t="inlineStr">
        <is>
          <t>3.</t>
        </is>
      </c>
      <c r="CC125" s="2" t="n">
        <v>1052929763</v>
      </c>
      <c r="CD125" s="2" t="inlineStr">
        <is>
          <t>111110110000100110111011100011</t>
        </is>
      </c>
      <c r="CE125" s="2" t="n">
        <v>0.1003568387403711</v>
      </c>
      <c r="CH125" s="2" t="inlineStr">
        <is>
          <t>3.</t>
        </is>
      </c>
      <c r="CI125" s="2" t="n">
        <v>1017081533</v>
      </c>
      <c r="CJ125" s="2" t="inlineStr">
        <is>
          <t>111100100111110110111010111101</t>
        </is>
      </c>
      <c r="CK125" s="2" t="n">
        <v>0.1000225191775554</v>
      </c>
      <c r="CN125" s="2" t="inlineStr">
        <is>
          <t>3.</t>
        </is>
      </c>
      <c r="CO125" s="2" t="n">
        <v>958547384</v>
      </c>
      <c r="CP125" s="2" t="inlineStr">
        <is>
          <t>111001001000100100010110111000</t>
        </is>
      </c>
      <c r="CQ125" s="2" t="n">
        <v>0.1000000050075773</v>
      </c>
      <c r="CT125" s="2" t="inlineStr">
        <is>
          <t>3.</t>
        </is>
      </c>
      <c r="CU125" s="2" t="n">
        <v>962243843</v>
      </c>
      <c r="CV125" s="2" t="inlineStr">
        <is>
          <t>111001010110101010110100000011</t>
        </is>
      </c>
      <c r="CW125" s="2" t="n">
        <v>0.09907926383561703</v>
      </c>
      <c r="CZ125" s="2" t="inlineStr">
        <is>
          <t>3.</t>
        </is>
      </c>
      <c r="DA125" s="2" t="n">
        <v>1029993794</v>
      </c>
      <c r="DB125" s="2" t="inlineStr">
        <is>
          <t>111101011001000111010101000010</t>
        </is>
      </c>
      <c r="DC125" s="2" t="n">
        <v>0.09995863969918045</v>
      </c>
      <c r="DF125" s="2" t="inlineStr">
        <is>
          <t>3.</t>
        </is>
      </c>
      <c r="DG125" s="2" t="n">
        <v>1050999990</v>
      </c>
      <c r="DH125" s="2" t="inlineStr">
        <is>
          <t>111110101001001111110010110110</t>
        </is>
      </c>
      <c r="DI125" s="2" t="n">
        <v>0.09952244302856808</v>
      </c>
      <c r="DL125" s="2" t="inlineStr">
        <is>
          <t>3.</t>
        </is>
      </c>
      <c r="DM125" s="2" t="n">
        <v>1049986391</v>
      </c>
      <c r="DN125" s="2" t="inlineStr">
        <is>
          <t>111110100101011000010101010111</t>
        </is>
      </c>
      <c r="DO125" s="2" t="n">
        <v>0.09952198997976476</v>
      </c>
    </row>
    <row r="126" ht="23" customHeight="1">
      <c r="B126" s="2" t="inlineStr">
        <is>
          <t>4.</t>
        </is>
      </c>
      <c r="C126" s="2" t="n">
        <v>1071669467</v>
      </c>
      <c r="D126" s="2" t="inlineStr">
        <is>
          <t>111111111000000110000011011011</t>
        </is>
      </c>
      <c r="E126" s="2" t="n">
        <v>0.1011474577527657</v>
      </c>
      <c r="H126" s="2" t="inlineStr">
        <is>
          <t>4.</t>
        </is>
      </c>
      <c r="I126" s="2" t="n">
        <v>1068432027</v>
      </c>
      <c r="J126" s="2" t="inlineStr">
        <is>
          <t>111111101011101111101010011011</t>
        </is>
      </c>
      <c r="K126" s="2" t="n">
        <v>0.1000000001497522</v>
      </c>
      <c r="N126" s="2" t="inlineStr">
        <is>
          <t>4.</t>
        </is>
      </c>
      <c r="O126" s="2" t="n">
        <v>802422232</v>
      </c>
      <c r="P126" s="2" t="inlineStr">
        <is>
          <t>101111110100111111110111011000</t>
        </is>
      </c>
      <c r="Q126" s="2" t="n">
        <v>0.1016288178663998</v>
      </c>
      <c r="T126" s="2" t="inlineStr">
        <is>
          <t>4.</t>
        </is>
      </c>
      <c r="U126" s="2" t="n">
        <v>1052510988</v>
      </c>
      <c r="V126" s="2" t="inlineStr">
        <is>
          <t>111110101111000000101100001100</t>
        </is>
      </c>
      <c r="W126" s="2" t="n">
        <v>0.10312813379931</v>
      </c>
      <c r="Z126" s="2" t="inlineStr">
        <is>
          <t>4.</t>
        </is>
      </c>
      <c r="AA126" s="2" t="n">
        <v>1055663936</v>
      </c>
      <c r="AB126" s="2" t="inlineStr">
        <is>
          <t>111110111011000010011101000000</t>
        </is>
      </c>
      <c r="AC126" s="2" t="n">
        <v>0.1051789924604219</v>
      </c>
      <c r="AF126" s="2" t="inlineStr">
        <is>
          <t>4.</t>
        </is>
      </c>
      <c r="AG126" s="2" t="n">
        <v>941351494</v>
      </c>
      <c r="AH126" s="2" t="inlineStr">
        <is>
          <t>111000000110111110001001000110</t>
        </is>
      </c>
      <c r="AI126" s="2" t="n">
        <v>0.1057139467312901</v>
      </c>
      <c r="AL126" s="2" t="inlineStr">
        <is>
          <t>4.</t>
        </is>
      </c>
      <c r="AM126" s="2" t="n">
        <v>1056797698</v>
      </c>
      <c r="AN126" s="2" t="inlineStr">
        <is>
          <t>111110111111010111010000000010</t>
        </is>
      </c>
      <c r="AO126" s="2" t="n">
        <v>0.1022295967645239</v>
      </c>
      <c r="AR126" s="2" t="inlineStr">
        <is>
          <t>4.</t>
        </is>
      </c>
      <c r="AS126" s="2" t="n">
        <v>1070231234</v>
      </c>
      <c r="AT126" s="2" t="inlineStr">
        <is>
          <t>111111110010100110111011000010</t>
        </is>
      </c>
      <c r="AU126" s="2" t="n">
        <v>0.09987717217485451</v>
      </c>
      <c r="AX126" s="2" t="inlineStr">
        <is>
          <t>4.</t>
        </is>
      </c>
      <c r="AY126" s="2" t="n">
        <v>1067293973</v>
      </c>
      <c r="AZ126" s="2" t="inlineStr">
        <is>
          <t>111111100111011001110100010101</t>
        </is>
      </c>
      <c r="BA126" s="2" t="n">
        <v>0.1012531461096327</v>
      </c>
      <c r="BD126" s="2" t="inlineStr">
        <is>
          <t>4.</t>
        </is>
      </c>
      <c r="BE126" s="2" t="n">
        <v>985214383</v>
      </c>
      <c r="BF126" s="2" t="inlineStr">
        <is>
          <t>111010101110010010110110101111</t>
        </is>
      </c>
      <c r="BG126" s="2" t="n">
        <v>0.09999931714267413</v>
      </c>
      <c r="BJ126" s="2" t="inlineStr">
        <is>
          <t>4.</t>
        </is>
      </c>
      <c r="BK126" s="2" t="n">
        <v>1012382982</v>
      </c>
      <c r="BL126" s="2" t="inlineStr">
        <is>
          <t>111100010101111011110100000110</t>
        </is>
      </c>
      <c r="BM126" s="2" t="n">
        <v>0.1080905650625607</v>
      </c>
      <c r="BP126" s="2" t="inlineStr">
        <is>
          <t>4.</t>
        </is>
      </c>
      <c r="BQ126" s="2" t="n">
        <v>1066820019</v>
      </c>
      <c r="BR126" s="2" t="inlineStr">
        <is>
          <t>111111100101100110000110110011</t>
        </is>
      </c>
      <c r="BS126" s="2" t="n">
        <v>0.09952950529915829</v>
      </c>
      <c r="BV126" s="2" t="inlineStr">
        <is>
          <t>4.</t>
        </is>
      </c>
      <c r="BW126" s="2" t="n">
        <v>920198991</v>
      </c>
      <c r="BX126" s="2" t="inlineStr">
        <is>
          <t>110110110110010001111101001111</t>
        </is>
      </c>
      <c r="BY126" s="2" t="n">
        <v>0.1007084301003475</v>
      </c>
      <c r="CB126" s="2" t="inlineStr">
        <is>
          <t>4.</t>
        </is>
      </c>
      <c r="CC126" s="2" t="n">
        <v>1052929763</v>
      </c>
      <c r="CD126" s="2" t="inlineStr">
        <is>
          <t>111110110000100110111011100011</t>
        </is>
      </c>
      <c r="CE126" s="2" t="n">
        <v>0.1003568387403711</v>
      </c>
      <c r="CH126" s="2" t="inlineStr">
        <is>
          <t>4.</t>
        </is>
      </c>
      <c r="CI126" s="2" t="n">
        <v>1016546509</v>
      </c>
      <c r="CJ126" s="2" t="inlineStr">
        <is>
          <t>111100100101110100010011001101</t>
        </is>
      </c>
      <c r="CK126" s="2" t="n">
        <v>0.09991731547217743</v>
      </c>
      <c r="CN126" s="2" t="inlineStr">
        <is>
          <t>4.</t>
        </is>
      </c>
      <c r="CO126" s="2" t="n">
        <v>958547356</v>
      </c>
      <c r="CP126" s="2" t="inlineStr">
        <is>
          <t>111001001000100100010110011100</t>
        </is>
      </c>
      <c r="CQ126" s="2" t="n">
        <v>0.09999999916540377</v>
      </c>
      <c r="CT126" s="2" t="inlineStr">
        <is>
          <t>4.</t>
        </is>
      </c>
      <c r="CU126" s="2" t="n">
        <v>997895427</v>
      </c>
      <c r="CV126" s="2" t="inlineStr">
        <is>
          <t>111011011110101010110100000011</t>
        </is>
      </c>
      <c r="CW126" s="2" t="n">
        <v>0.1065571396608359</v>
      </c>
      <c r="CZ126" s="2" t="inlineStr">
        <is>
          <t>4.</t>
        </is>
      </c>
      <c r="DA126" s="2" t="n">
        <v>1029993794</v>
      </c>
      <c r="DB126" s="2" t="inlineStr">
        <is>
          <t>111101011001000111010101000010</t>
        </is>
      </c>
      <c r="DC126" s="2" t="n">
        <v>0.09995863969918045</v>
      </c>
      <c r="DF126" s="2" t="inlineStr">
        <is>
          <t>4.</t>
        </is>
      </c>
      <c r="DG126" s="2" t="n">
        <v>1050999990</v>
      </c>
      <c r="DH126" s="2" t="inlineStr">
        <is>
          <t>111110101001001111110010110110</t>
        </is>
      </c>
      <c r="DI126" s="2" t="n">
        <v>0.09952244302856808</v>
      </c>
      <c r="DL126" s="2" t="inlineStr">
        <is>
          <t>4.</t>
        </is>
      </c>
      <c r="DM126" s="2" t="n">
        <v>1054180639</v>
      </c>
      <c r="DN126" s="2" t="inlineStr">
        <is>
          <t>111110110101011000010100011111</t>
        </is>
      </c>
      <c r="DO126" s="2" t="n">
        <v>0.1003186738573868</v>
      </c>
    </row>
    <row r="127" ht="23" customHeight="1">
      <c r="B127" s="2" t="inlineStr">
        <is>
          <t>5.</t>
        </is>
      </c>
      <c r="C127" s="2" t="n">
        <v>1065095387</v>
      </c>
      <c r="D127" s="2" t="inlineStr">
        <is>
          <t>111111011111000001000011011011</t>
        </is>
      </c>
      <c r="E127" s="2" t="n">
        <v>0.09991030030685967</v>
      </c>
      <c r="H127" s="2" t="inlineStr">
        <is>
          <t>5.</t>
        </is>
      </c>
      <c r="I127" s="2" t="n">
        <v>1068432027</v>
      </c>
      <c r="J127" s="2" t="inlineStr">
        <is>
          <t>111111101011101111101010011011</t>
        </is>
      </c>
      <c r="K127" s="2" t="n">
        <v>0.1000000001497522</v>
      </c>
      <c r="N127" s="2" t="inlineStr">
        <is>
          <t>5.</t>
        </is>
      </c>
      <c r="O127" s="2" t="n">
        <v>802422232</v>
      </c>
      <c r="P127" s="2" t="inlineStr">
        <is>
          <t>101111110100111111110111011000</t>
        </is>
      </c>
      <c r="Q127" s="2" t="n">
        <v>0.1016288178663998</v>
      </c>
      <c r="T127" s="2" t="inlineStr">
        <is>
          <t>5.</t>
        </is>
      </c>
      <c r="U127" s="2" t="n">
        <v>1019007723</v>
      </c>
      <c r="V127" s="2" t="inlineStr">
        <is>
          <t>111100101111001101001011101011</t>
        </is>
      </c>
      <c r="W127" s="2" t="n">
        <v>0.09666713180938535</v>
      </c>
      <c r="Z127" s="2" t="inlineStr">
        <is>
          <t>5.</t>
        </is>
      </c>
      <c r="AA127" s="2" t="n">
        <v>1055663936</v>
      </c>
      <c r="AB127" s="2" t="inlineStr">
        <is>
          <t>111110111011000010011101000000</t>
        </is>
      </c>
      <c r="AC127" s="2" t="n">
        <v>0.1051789924604219</v>
      </c>
      <c r="AF127" s="2" t="inlineStr">
        <is>
          <t>5.</t>
        </is>
      </c>
      <c r="AG127" s="2" t="n">
        <v>908822560</v>
      </c>
      <c r="AH127" s="2" t="inlineStr">
        <is>
          <t>110110001010111000100000100000</t>
        </is>
      </c>
      <c r="AI127" s="2" t="n">
        <v>0.09853416779961703</v>
      </c>
      <c r="AL127" s="2" t="inlineStr">
        <is>
          <t>5.</t>
        </is>
      </c>
      <c r="AM127" s="2" t="n">
        <v>1056789506</v>
      </c>
      <c r="AN127" s="2" t="inlineStr">
        <is>
          <t>111110111111010101010000000010</t>
        </is>
      </c>
      <c r="AO127" s="2" t="n">
        <v>0.1022280118602184</v>
      </c>
      <c r="AR127" s="2" t="inlineStr">
        <is>
          <t>5.</t>
        </is>
      </c>
      <c r="AS127" s="2" t="n">
        <v>1070235342</v>
      </c>
      <c r="AT127" s="2" t="inlineStr">
        <is>
          <t>111111110010100111111011001110</t>
        </is>
      </c>
      <c r="AU127" s="2" t="n">
        <v>0.09987793891796143</v>
      </c>
      <c r="AX127" s="2" t="inlineStr">
        <is>
          <t>5.</t>
        </is>
      </c>
      <c r="AY127" s="2" t="n">
        <v>1067300863</v>
      </c>
      <c r="AZ127" s="2" t="inlineStr">
        <is>
          <t>111111100111011011011111111111</t>
        </is>
      </c>
      <c r="BA127" s="2" t="n">
        <v>0.1012544534091138</v>
      </c>
      <c r="BD127" s="2" t="inlineStr">
        <is>
          <t>5.</t>
        </is>
      </c>
      <c r="BE127" s="2" t="n">
        <v>985214383</v>
      </c>
      <c r="BF127" s="2" t="inlineStr">
        <is>
          <t>111010101110010010110110101111</t>
        </is>
      </c>
      <c r="BG127" s="2" t="n">
        <v>0.09999931714267413</v>
      </c>
      <c r="BJ127" s="2" t="inlineStr">
        <is>
          <t>5.</t>
        </is>
      </c>
      <c r="BK127" s="2" t="n">
        <v>928496918</v>
      </c>
      <c r="BL127" s="2" t="inlineStr">
        <is>
          <t>110111010101111011110100010110</t>
        </is>
      </c>
      <c r="BM127" s="2" t="n">
        <v>0.09091992063668715</v>
      </c>
      <c r="BP127" s="2" t="inlineStr">
        <is>
          <t>5.</t>
        </is>
      </c>
      <c r="BQ127" s="2" t="n">
        <v>1071014323</v>
      </c>
      <c r="BR127" s="2" t="inlineStr">
        <is>
          <t>111111110101100110000110110011</t>
        </is>
      </c>
      <c r="BS127" s="2" t="n">
        <v>0.1003136631338945</v>
      </c>
      <c r="BV127" s="2" t="inlineStr">
        <is>
          <t>5.</t>
        </is>
      </c>
      <c r="BW127" s="2" t="n">
        <v>920196943</v>
      </c>
      <c r="BX127" s="2" t="inlineStr">
        <is>
          <t>110110110110010001011101001111</t>
        </is>
      </c>
      <c r="BY127" s="2" t="n">
        <v>0.1007079818263603</v>
      </c>
      <c r="CB127" s="2" t="inlineStr">
        <is>
          <t>5.</t>
        </is>
      </c>
      <c r="CC127" s="2" t="n">
        <v>1069706979</v>
      </c>
      <c r="CD127" s="2" t="inlineStr">
        <is>
          <t>111111110000100110111011100011</t>
        </is>
      </c>
      <c r="CE127" s="2" t="n">
        <v>0.1035804580004074</v>
      </c>
      <c r="CH127" s="2" t="inlineStr">
        <is>
          <t>5.</t>
        </is>
      </c>
      <c r="CI127" s="2" t="n">
        <v>1017070797</v>
      </c>
      <c r="CJ127" s="2" t="inlineStr">
        <is>
          <t>111100100111110100010011001101</t>
        </is>
      </c>
      <c r="CK127" s="2" t="n">
        <v>0.1000204075747714</v>
      </c>
      <c r="CN127" s="2" t="inlineStr">
        <is>
          <t>5.</t>
        </is>
      </c>
      <c r="CO127" s="2" t="n">
        <v>958547352</v>
      </c>
      <c r="CP127" s="2" t="inlineStr">
        <is>
          <t>111001001000100100010110011000</t>
        </is>
      </c>
      <c r="CQ127" s="2" t="n">
        <v>0.09999999833080755</v>
      </c>
      <c r="CT127" s="2" t="inlineStr">
        <is>
          <t>5.</t>
        </is>
      </c>
      <c r="CU127" s="2" t="n">
        <v>964340995</v>
      </c>
      <c r="CV127" s="2" t="inlineStr">
        <is>
          <t>111001011110101010110100000011</t>
        </is>
      </c>
      <c r="CW127" s="2" t="n">
        <v>0.09951160893073677</v>
      </c>
      <c r="CZ127" s="2" t="inlineStr">
        <is>
          <t>5.</t>
        </is>
      </c>
      <c r="DA127" s="2" t="n">
        <v>1031042370</v>
      </c>
      <c r="DB127" s="2" t="inlineStr">
        <is>
          <t>111101011101000111010101000010</t>
        </is>
      </c>
      <c r="DC127" s="2" t="n">
        <v>0.1001622673011886</v>
      </c>
      <c r="DF127" s="2" t="inlineStr">
        <is>
          <t>5.</t>
        </is>
      </c>
      <c r="DG127" s="2" t="n">
        <v>1050999990</v>
      </c>
      <c r="DH127" s="2" t="inlineStr">
        <is>
          <t>111110101001001111110010110110</t>
        </is>
      </c>
      <c r="DI127" s="2" t="n">
        <v>0.09952244302856808</v>
      </c>
      <c r="DL127" s="2" t="inlineStr">
        <is>
          <t>5.</t>
        </is>
      </c>
      <c r="DM127" s="2" t="n">
        <v>1049986399</v>
      </c>
      <c r="DN127" s="2" t="inlineStr">
        <is>
          <t>111110100101011000010101011111</t>
        </is>
      </c>
      <c r="DO127" s="2" t="n">
        <v>0.09952199149630998</v>
      </c>
    </row>
    <row r="128" ht="23" customHeight="1">
      <c r="B128" s="2" t="inlineStr">
        <is>
          <t>6.</t>
        </is>
      </c>
      <c r="C128" s="2" t="n">
        <v>1065095386</v>
      </c>
      <c r="D128" s="2" t="inlineStr">
        <is>
          <t>111111011111000001000011011010</t>
        </is>
      </c>
      <c r="E128" s="2" t="n">
        <v>0.09991030011925151</v>
      </c>
      <c r="H128" s="2" t="inlineStr">
        <is>
          <t>6.</t>
        </is>
      </c>
      <c r="I128" s="2" t="n">
        <v>1068432027</v>
      </c>
      <c r="J128" s="2" t="inlineStr">
        <is>
          <t>111111101011101111101010011011</t>
        </is>
      </c>
      <c r="K128" s="2" t="n">
        <v>0.1000000001497522</v>
      </c>
      <c r="N128" s="2" t="inlineStr">
        <is>
          <t>6.</t>
        </is>
      </c>
      <c r="O128" s="2" t="n">
        <v>802422232</v>
      </c>
      <c r="P128" s="2" t="inlineStr">
        <is>
          <t>101111110100111111110111011000</t>
        </is>
      </c>
      <c r="Q128" s="2" t="n">
        <v>0.1016288178663998</v>
      </c>
      <c r="T128" s="2" t="inlineStr">
        <is>
          <t>6.</t>
        </is>
      </c>
      <c r="U128" s="2" t="n">
        <v>1019007723</v>
      </c>
      <c r="V128" s="2" t="inlineStr">
        <is>
          <t>111100101111001101001011101011</t>
        </is>
      </c>
      <c r="W128" s="2" t="n">
        <v>0.09666713180938535</v>
      </c>
      <c r="Z128" s="2" t="inlineStr">
        <is>
          <t>6.</t>
        </is>
      </c>
      <c r="AA128" s="2" t="n">
        <v>988555028</v>
      </c>
      <c r="AB128" s="2" t="inlineStr">
        <is>
          <t>111010111011000010011100010100</t>
        </is>
      </c>
      <c r="AC128" s="2" t="n">
        <v>0.09223151330202757</v>
      </c>
      <c r="AF128" s="2" t="inlineStr">
        <is>
          <t>6.</t>
        </is>
      </c>
      <c r="AG128" s="2" t="n">
        <v>908822560</v>
      </c>
      <c r="AH128" s="2" t="inlineStr">
        <is>
          <t>110110001010111000100000100000</t>
        </is>
      </c>
      <c r="AI128" s="2" t="n">
        <v>0.09853416779961703</v>
      </c>
      <c r="AL128" s="2" t="inlineStr">
        <is>
          <t>6.</t>
        </is>
      </c>
      <c r="AM128" s="2" t="n">
        <v>1055749122</v>
      </c>
      <c r="AN128" s="2" t="inlineStr">
        <is>
          <t>111110111011010111010000000010</t>
        </is>
      </c>
      <c r="AO128" s="2" t="n">
        <v>0.1020268288722587</v>
      </c>
      <c r="AR128" s="2" t="inlineStr">
        <is>
          <t>6.</t>
        </is>
      </c>
      <c r="AS128" s="2" t="n">
        <v>1072590018</v>
      </c>
      <c r="AT128" s="2" t="inlineStr">
        <is>
          <t>111111111011100110110011000010</t>
        </is>
      </c>
      <c r="AU128" s="2" t="n">
        <v>0.1003179148597969</v>
      </c>
      <c r="AX128" s="2" t="inlineStr">
        <is>
          <t>6.</t>
        </is>
      </c>
      <c r="AY128" s="2" t="n">
        <v>1067004927</v>
      </c>
      <c r="AZ128" s="2" t="inlineStr">
        <is>
          <t>111111100110010011001111111111</t>
        </is>
      </c>
      <c r="BA128" s="2" t="n">
        <v>0.1011983105075002</v>
      </c>
      <c r="BD128" s="2" t="inlineStr">
        <is>
          <t>6.</t>
        </is>
      </c>
      <c r="BE128" s="2" t="n">
        <v>985214456</v>
      </c>
      <c r="BF128" s="2" t="inlineStr">
        <is>
          <t>111010101110010010110111111000</t>
        </is>
      </c>
      <c r="BG128" s="2" t="n">
        <v>0.09999933196168317</v>
      </c>
      <c r="BJ128" s="2" t="inlineStr">
        <is>
          <t>6.</t>
        </is>
      </c>
      <c r="BK128" s="2" t="n">
        <v>936885508</v>
      </c>
      <c r="BL128" s="2" t="inlineStr">
        <is>
          <t>110111110101111011110100000100</t>
        </is>
      </c>
      <c r="BM128" s="2" t="n">
        <v>0.09257019048263569</v>
      </c>
      <c r="BP128" s="2" t="inlineStr">
        <is>
          <t>6.</t>
        </is>
      </c>
      <c r="BQ128" s="2" t="n">
        <v>1071014323</v>
      </c>
      <c r="BR128" s="2" t="inlineStr">
        <is>
          <t>111111110101100110000110110011</t>
        </is>
      </c>
      <c r="BS128" s="2" t="n">
        <v>0.1003136631338945</v>
      </c>
      <c r="BV128" s="2" t="inlineStr">
        <is>
          <t>6.</t>
        </is>
      </c>
      <c r="BW128" s="2" t="n">
        <v>920215375</v>
      </c>
      <c r="BX128" s="2" t="inlineStr">
        <is>
          <t>110110110110010101111101001111</t>
        </is>
      </c>
      <c r="BY128" s="2" t="n">
        <v>0.1007120163281611</v>
      </c>
      <c r="CB128" s="2" t="inlineStr">
        <is>
          <t>6.</t>
        </is>
      </c>
      <c r="CC128" s="2" t="n">
        <v>1052929763</v>
      </c>
      <c r="CD128" s="2" t="inlineStr">
        <is>
          <t>111110110000100110111011100011</t>
        </is>
      </c>
      <c r="CE128" s="2" t="n">
        <v>0.1003568387403711</v>
      </c>
      <c r="CH128" s="2" t="inlineStr">
        <is>
          <t>6.</t>
        </is>
      </c>
      <c r="CI128" s="2" t="n">
        <v>1017070797</v>
      </c>
      <c r="CJ128" s="2" t="inlineStr">
        <is>
          <t>111100100111110100010011001101</t>
        </is>
      </c>
      <c r="CK128" s="2" t="n">
        <v>0.1000204075747714</v>
      </c>
      <c r="CN128" s="2" t="inlineStr">
        <is>
          <t>6.</t>
        </is>
      </c>
      <c r="CO128" s="2" t="n">
        <v>958547356</v>
      </c>
      <c r="CP128" s="2" t="inlineStr">
        <is>
          <t>111001001000100100010110011100</t>
        </is>
      </c>
      <c r="CQ128" s="2" t="n">
        <v>0.09999999916540377</v>
      </c>
      <c r="CT128" s="2" t="inlineStr">
        <is>
          <t>6.</t>
        </is>
      </c>
      <c r="CU128" s="2" t="n">
        <v>962243843</v>
      </c>
      <c r="CV128" s="2" t="inlineStr">
        <is>
          <t>111001010110101010110100000011</t>
        </is>
      </c>
      <c r="CW128" s="2" t="n">
        <v>0.09907926383561703</v>
      </c>
      <c r="CZ128" s="2" t="inlineStr">
        <is>
          <t>6.</t>
        </is>
      </c>
      <c r="DA128" s="2" t="n">
        <v>1029993794</v>
      </c>
      <c r="DB128" s="2" t="inlineStr">
        <is>
          <t>111101011001000111010101000010</t>
        </is>
      </c>
      <c r="DC128" s="2" t="n">
        <v>0.09995863969918045</v>
      </c>
      <c r="DF128" s="2" t="inlineStr">
        <is>
          <t>6.</t>
        </is>
      </c>
      <c r="DG128" s="2" t="n">
        <v>1055194294</v>
      </c>
      <c r="DH128" s="2" t="inlineStr">
        <is>
          <t>111110111001001111110010110110</t>
        </is>
      </c>
      <c r="DI128" s="2" t="n">
        <v>0.1003183713142879</v>
      </c>
      <c r="DL128" s="2" t="inlineStr">
        <is>
          <t>6.</t>
        </is>
      </c>
      <c r="DM128" s="2" t="n">
        <v>1049986399</v>
      </c>
      <c r="DN128" s="2" t="inlineStr">
        <is>
          <t>111110100101011000010101011111</t>
        </is>
      </c>
      <c r="DO128" s="2" t="n">
        <v>0.09952199149630998</v>
      </c>
    </row>
    <row r="129" ht="23" customHeight="1">
      <c r="B129" s="2" t="inlineStr">
        <is>
          <t>7.</t>
        </is>
      </c>
      <c r="C129" s="2" t="n">
        <v>1065095387</v>
      </c>
      <c r="D129" s="2" t="inlineStr">
        <is>
          <t>111111011111000001000011011011</t>
        </is>
      </c>
      <c r="E129" s="2" t="n">
        <v>0.09991030030685967</v>
      </c>
      <c r="H129" s="2" t="inlineStr">
        <is>
          <t>7.</t>
        </is>
      </c>
      <c r="I129" s="2" t="n">
        <v>1068432027</v>
      </c>
      <c r="J129" s="2" t="inlineStr">
        <is>
          <t>111111101011101111101010011011</t>
        </is>
      </c>
      <c r="K129" s="2" t="n">
        <v>0.1000000001497522</v>
      </c>
      <c r="N129" s="2" t="inlineStr">
        <is>
          <t>7.</t>
        </is>
      </c>
      <c r="O129" s="2" t="n">
        <v>735313368</v>
      </c>
      <c r="P129" s="2" t="inlineStr">
        <is>
          <t>101011110100111111110111011000</t>
        </is>
      </c>
      <c r="Q129" s="2" t="n">
        <v>0.08534063920240219</v>
      </c>
      <c r="T129" s="2" t="inlineStr">
        <is>
          <t>7.</t>
        </is>
      </c>
      <c r="U129" s="2" t="n">
        <v>985400299</v>
      </c>
      <c r="V129" s="2" t="inlineStr">
        <is>
          <t>111010101111000000001111101011</t>
        </is>
      </c>
      <c r="W129" s="2" t="n">
        <v>0.09039600996021591</v>
      </c>
      <c r="Z129" s="2" t="inlineStr">
        <is>
          <t>7.</t>
        </is>
      </c>
      <c r="AA129" s="2" t="n">
        <v>988555028</v>
      </c>
      <c r="AB129" s="2" t="inlineStr">
        <is>
          <t>111010111011000010011100010100</t>
        </is>
      </c>
      <c r="AC129" s="2" t="n">
        <v>0.09223151330202757</v>
      </c>
      <c r="AF129" s="2" t="inlineStr">
        <is>
          <t>7.</t>
        </is>
      </c>
      <c r="AG129" s="2" t="n">
        <v>841713704</v>
      </c>
      <c r="AH129" s="2" t="inlineStr">
        <is>
          <t>110010001010111000100000101000</t>
        </is>
      </c>
      <c r="AI129" s="2" t="n">
        <v>0.08451960344416931</v>
      </c>
      <c r="AL129" s="2" t="inlineStr">
        <is>
          <t>7.</t>
        </is>
      </c>
      <c r="AM129" s="2" t="n">
        <v>1056797698</v>
      </c>
      <c r="AN129" s="2" t="inlineStr">
        <is>
          <t>111110111111010111010000000010</t>
        </is>
      </c>
      <c r="AO129" s="2" t="n">
        <v>0.1022295967645239</v>
      </c>
      <c r="AR129" s="2" t="inlineStr">
        <is>
          <t>7.</t>
        </is>
      </c>
      <c r="AS129" s="2" t="n">
        <v>1069706958</v>
      </c>
      <c r="AT129" s="2" t="inlineStr">
        <is>
          <t>111111110000100110111011001110</t>
        </is>
      </c>
      <c r="AU129" s="2" t="n">
        <v>0.09977934214143756</v>
      </c>
      <c r="AX129" s="2" t="inlineStr">
        <is>
          <t>7.</t>
        </is>
      </c>
      <c r="AY129" s="2" t="n">
        <v>1067293973</v>
      </c>
      <c r="AZ129" s="2" t="inlineStr">
        <is>
          <t>111111100111011001110100010101</t>
        </is>
      </c>
      <c r="BA129" s="2" t="n">
        <v>0.1012531461096327</v>
      </c>
      <c r="BD129" s="2" t="inlineStr">
        <is>
          <t>7.</t>
        </is>
      </c>
      <c r="BE129" s="2" t="n">
        <v>985214459</v>
      </c>
      <c r="BF129" s="2" t="inlineStr">
        <is>
          <t>111010101110010010110111111011</t>
        </is>
      </c>
      <c r="BG129" s="2" t="n">
        <v>0.09999933257068358</v>
      </c>
      <c r="BJ129" s="2" t="inlineStr">
        <is>
          <t>7.</t>
        </is>
      </c>
      <c r="BK129" s="2" t="n">
        <v>936877316</v>
      </c>
      <c r="BL129" s="2" t="inlineStr">
        <is>
          <t>110111110101111001110100000100</t>
        </is>
      </c>
      <c r="BM129" s="2" t="n">
        <v>0.09256857164729548</v>
      </c>
      <c r="BP129" s="2" t="inlineStr">
        <is>
          <t>7.</t>
        </is>
      </c>
      <c r="BQ129" s="2" t="n">
        <v>1066820019</v>
      </c>
      <c r="BR129" s="2" t="inlineStr">
        <is>
          <t>111111100101100110000110110011</t>
        </is>
      </c>
      <c r="BS129" s="2" t="n">
        <v>0.09952950529915829</v>
      </c>
      <c r="BV129" s="2" t="inlineStr">
        <is>
          <t>7.</t>
        </is>
      </c>
      <c r="BW129" s="2" t="n">
        <v>920198991</v>
      </c>
      <c r="BX129" s="2" t="inlineStr">
        <is>
          <t>110110110110010001111101001111</t>
        </is>
      </c>
      <c r="BY129" s="2" t="n">
        <v>0.1007084301003475</v>
      </c>
      <c r="CB129" s="2" t="inlineStr">
        <is>
          <t>7.</t>
        </is>
      </c>
      <c r="CC129" s="2" t="n">
        <v>1034961251</v>
      </c>
      <c r="CD129" s="2" t="inlineStr">
        <is>
          <t>111101101100000100000101100011</t>
        </is>
      </c>
      <c r="CE129" s="2" t="n">
        <v>0.09696083540849758</v>
      </c>
      <c r="CH129" s="2" t="inlineStr">
        <is>
          <t>7.</t>
        </is>
      </c>
      <c r="CI129" s="2" t="n">
        <v>1016546493</v>
      </c>
      <c r="CJ129" s="2" t="inlineStr">
        <is>
          <t>111100100101110100010010111101</t>
        </is>
      </c>
      <c r="CK129" s="2" t="n">
        <v>0.09991731232686725</v>
      </c>
      <c r="CN129" s="2" t="inlineStr">
        <is>
          <t>7.</t>
        </is>
      </c>
      <c r="CO129" s="2" t="n">
        <v>958547356</v>
      </c>
      <c r="CP129" s="2" t="inlineStr">
        <is>
          <t>111001001000100100010110011100</t>
        </is>
      </c>
      <c r="CQ129" s="2" t="n">
        <v>0.09999999916540377</v>
      </c>
      <c r="CT129" s="2" t="inlineStr">
        <is>
          <t>7.</t>
        </is>
      </c>
      <c r="CU129" s="2" t="n">
        <v>962243843</v>
      </c>
      <c r="CV129" s="2" t="inlineStr">
        <is>
          <t>111001010110101010110100000011</t>
        </is>
      </c>
      <c r="CW129" s="2" t="n">
        <v>0.09907926383561703</v>
      </c>
      <c r="CZ129" s="2" t="inlineStr">
        <is>
          <t>7.</t>
        </is>
      </c>
      <c r="DA129" s="2" t="n">
        <v>1029993794</v>
      </c>
      <c r="DB129" s="2" t="inlineStr">
        <is>
          <t>111101011001000111010101000010</t>
        </is>
      </c>
      <c r="DC129" s="2" t="n">
        <v>0.09995863969918045</v>
      </c>
      <c r="DF129" s="2" t="inlineStr">
        <is>
          <t>7.</t>
        </is>
      </c>
      <c r="DG129" s="2" t="n">
        <v>1055194294</v>
      </c>
      <c r="DH129" s="2" t="inlineStr">
        <is>
          <t>111110111001001111110010110110</t>
        </is>
      </c>
      <c r="DI129" s="2" t="n">
        <v>0.1003183713142879</v>
      </c>
      <c r="DL129" s="2" t="inlineStr">
        <is>
          <t>7.</t>
        </is>
      </c>
      <c r="DM129" s="2" t="n">
        <v>1054180631</v>
      </c>
      <c r="DN129" s="2" t="inlineStr">
        <is>
          <t>111110110101011000010100010111</t>
        </is>
      </c>
      <c r="DO129" s="2" t="n">
        <v>0.1003186723347837</v>
      </c>
    </row>
    <row r="130" ht="23" customHeight="1">
      <c r="B130" s="2" t="inlineStr">
        <is>
          <t>8.</t>
        </is>
      </c>
      <c r="C130" s="2" t="n">
        <v>1065095371</v>
      </c>
      <c r="D130" s="2" t="inlineStr">
        <is>
          <t>111111011111000001000011001011</t>
        </is>
      </c>
      <c r="E130" s="2" t="n">
        <v>0.09991029730512892</v>
      </c>
      <c r="H130" s="2" t="inlineStr">
        <is>
          <t>8.</t>
        </is>
      </c>
      <c r="I130" s="2" t="n">
        <v>1068432027</v>
      </c>
      <c r="J130" s="2" t="inlineStr">
        <is>
          <t>111111101011101111101010011011</t>
        </is>
      </c>
      <c r="K130" s="2" t="n">
        <v>0.1000000001497522</v>
      </c>
      <c r="N130" s="2" t="inlineStr">
        <is>
          <t>8.</t>
        </is>
      </c>
      <c r="O130" s="2" t="n">
        <v>802422232</v>
      </c>
      <c r="P130" s="2" t="inlineStr">
        <is>
          <t>101111110100111111110111011000</t>
        </is>
      </c>
      <c r="Q130" s="2" t="n">
        <v>0.1016288178663998</v>
      </c>
      <c r="T130" s="2" t="inlineStr">
        <is>
          <t>8.</t>
        </is>
      </c>
      <c r="U130" s="2" t="n">
        <v>1019008524</v>
      </c>
      <c r="V130" s="2" t="inlineStr">
        <is>
          <t>111100101111001101011000001100</t>
        </is>
      </c>
      <c r="W130" s="2" t="n">
        <v>0.09666728378154663</v>
      </c>
      <c r="Z130" s="2" t="inlineStr">
        <is>
          <t>8.</t>
        </is>
      </c>
      <c r="AA130" s="2" t="n">
        <v>988555028</v>
      </c>
      <c r="AB130" s="2" t="inlineStr">
        <is>
          <t>111010111011000010011100010100</t>
        </is>
      </c>
      <c r="AC130" s="2" t="n">
        <v>0.09223151330202757</v>
      </c>
      <c r="AF130" s="2" t="inlineStr">
        <is>
          <t>8.</t>
        </is>
      </c>
      <c r="AG130" s="2" t="n">
        <v>908837440</v>
      </c>
      <c r="AH130" s="2" t="inlineStr">
        <is>
          <t>110110001010111100001001000000</t>
        </is>
      </c>
      <c r="AI130" s="2" t="n">
        <v>0.09853739439297909</v>
      </c>
      <c r="AL130" s="2" t="inlineStr">
        <is>
          <t>8.</t>
        </is>
      </c>
      <c r="AM130" s="2" t="n">
        <v>998077442</v>
      </c>
      <c r="AN130" s="2" t="inlineStr">
        <is>
          <t>111011011111010111010000000010</t>
        </is>
      </c>
      <c r="AO130" s="2" t="n">
        <v>0.09118458179234244</v>
      </c>
      <c r="AR130" s="2" t="inlineStr">
        <is>
          <t>8.</t>
        </is>
      </c>
      <c r="AS130" s="2" t="n">
        <v>1072594638</v>
      </c>
      <c r="AT130" s="2" t="inlineStr">
        <is>
          <t>111111111011100111111011001110</t>
        </is>
      </c>
      <c r="AU130" s="2" t="n">
        <v>0.1003187790665432</v>
      </c>
      <c r="AX130" s="2" t="inlineStr">
        <is>
          <t>8.</t>
        </is>
      </c>
      <c r="AY130" s="2" t="n">
        <v>1016503573</v>
      </c>
      <c r="AZ130" s="2" t="inlineStr">
        <is>
          <t>111100100101101001110100010101</t>
        </is>
      </c>
      <c r="BA130" s="2" t="n">
        <v>0.09184557374228436</v>
      </c>
      <c r="BD130" s="2" t="inlineStr">
        <is>
          <t>8.</t>
        </is>
      </c>
      <c r="BE130" s="2" t="n">
        <v>985214459</v>
      </c>
      <c r="BF130" s="2" t="inlineStr">
        <is>
          <t>111010101110010010110111111011</t>
        </is>
      </c>
      <c r="BG130" s="2" t="n">
        <v>0.09999933257068358</v>
      </c>
      <c r="BJ130" s="2" t="inlineStr">
        <is>
          <t>8.</t>
        </is>
      </c>
      <c r="BK130" s="2" t="n">
        <v>1012382982</v>
      </c>
      <c r="BL130" s="2" t="inlineStr">
        <is>
          <t>111100010101111011110100000110</t>
        </is>
      </c>
      <c r="BM130" s="2" t="n">
        <v>0.1080905650625607</v>
      </c>
      <c r="BP130" s="2" t="inlineStr">
        <is>
          <t>8.</t>
        </is>
      </c>
      <c r="BQ130" s="2" t="n">
        <v>1066820019</v>
      </c>
      <c r="BR130" s="2" t="inlineStr">
        <is>
          <t>111111100101100110000110110011</t>
        </is>
      </c>
      <c r="BS130" s="2" t="n">
        <v>0.09952950529915829</v>
      </c>
      <c r="BV130" s="2" t="inlineStr">
        <is>
          <t>8.</t>
        </is>
      </c>
      <c r="BW130" s="2" t="n">
        <v>920213355</v>
      </c>
      <c r="BX130" s="2" t="inlineStr">
        <is>
          <t>110110110110010101011101101011</t>
        </is>
      </c>
      <c r="BY130" s="2" t="n">
        <v>0.1007115741750409</v>
      </c>
      <c r="CB130" s="2" t="inlineStr">
        <is>
          <t>8.</t>
        </is>
      </c>
      <c r="CC130" s="2" t="n">
        <v>1052929763</v>
      </c>
      <c r="CD130" s="2" t="inlineStr">
        <is>
          <t>111110110000100110111011100011</t>
        </is>
      </c>
      <c r="CE130" s="2" t="n">
        <v>0.1003568387403711</v>
      </c>
      <c r="CH130" s="2" t="inlineStr">
        <is>
          <t>8.</t>
        </is>
      </c>
      <c r="CI130" s="2" t="n">
        <v>1017070797</v>
      </c>
      <c r="CJ130" s="2" t="inlineStr">
        <is>
          <t>111100100111110100010011001101</t>
        </is>
      </c>
      <c r="CK130" s="2" t="n">
        <v>0.1000204075747714</v>
      </c>
      <c r="CN130" s="2" t="inlineStr">
        <is>
          <t>8.</t>
        </is>
      </c>
      <c r="CO130" s="2" t="n">
        <v>958547352</v>
      </c>
      <c r="CP130" s="2" t="inlineStr">
        <is>
          <t>111001001000100100010110011000</t>
        </is>
      </c>
      <c r="CQ130" s="2" t="n">
        <v>0.09999999833080755</v>
      </c>
      <c r="CT130" s="2" t="inlineStr">
        <is>
          <t>8.</t>
        </is>
      </c>
      <c r="CU130" s="2" t="n">
        <v>962243843</v>
      </c>
      <c r="CV130" s="2" t="inlineStr">
        <is>
          <t>111001010110101010110100000011</t>
        </is>
      </c>
      <c r="CW130" s="2" t="n">
        <v>0.09907926383561703</v>
      </c>
      <c r="CZ130" s="2" t="inlineStr">
        <is>
          <t>8.</t>
        </is>
      </c>
      <c r="DA130" s="2" t="n">
        <v>1029993794</v>
      </c>
      <c r="DB130" s="2" t="inlineStr">
        <is>
          <t>111101011001000111010101000010</t>
        </is>
      </c>
      <c r="DC130" s="2" t="n">
        <v>0.09995863969918045</v>
      </c>
      <c r="DF130" s="2" t="inlineStr">
        <is>
          <t>8.</t>
        </is>
      </c>
      <c r="DG130" s="2" t="n">
        <v>1055194294</v>
      </c>
      <c r="DH130" s="2" t="inlineStr">
        <is>
          <t>111110111001001111110010110110</t>
        </is>
      </c>
      <c r="DI130" s="2" t="n">
        <v>0.1003183713142879</v>
      </c>
      <c r="DL130" s="2" t="inlineStr">
        <is>
          <t>8.</t>
        </is>
      </c>
      <c r="DM130" s="2" t="n">
        <v>1049986399</v>
      </c>
      <c r="DN130" s="2" t="inlineStr">
        <is>
          <t>111110100101011000010101011111</t>
        </is>
      </c>
      <c r="DO130" s="2" t="n">
        <v>0.09952199149630998</v>
      </c>
    </row>
    <row r="131" ht="23" customHeight="1">
      <c r="B131" s="2" t="inlineStr">
        <is>
          <t>9.</t>
        </is>
      </c>
      <c r="C131" s="2" t="n">
        <v>1065095387</v>
      </c>
      <c r="D131" s="2" t="inlineStr">
        <is>
          <t>111111011111000001000011011011</t>
        </is>
      </c>
      <c r="E131" s="2" t="n">
        <v>0.09991030030685967</v>
      </c>
      <c r="H131" s="2" t="inlineStr">
        <is>
          <t>9.</t>
        </is>
      </c>
      <c r="I131" s="2" t="n">
        <v>1068432027</v>
      </c>
      <c r="J131" s="2" t="inlineStr">
        <is>
          <t>111111101011101111101010011011</t>
        </is>
      </c>
      <c r="K131" s="2" t="n">
        <v>0.1000000001497522</v>
      </c>
      <c r="N131" s="2" t="inlineStr">
        <is>
          <t>9.</t>
        </is>
      </c>
      <c r="O131" s="2" t="n">
        <v>802422232</v>
      </c>
      <c r="P131" s="2" t="inlineStr">
        <is>
          <t>101111110100111111110111011000</t>
        </is>
      </c>
      <c r="Q131" s="2" t="n">
        <v>0.1016288178663998</v>
      </c>
      <c r="T131" s="2" t="inlineStr">
        <is>
          <t>9.</t>
        </is>
      </c>
      <c r="U131" s="2" t="n">
        <v>1056757483</v>
      </c>
      <c r="V131" s="2" t="inlineStr">
        <is>
          <t>111110111111001101011011101011</t>
        </is>
      </c>
      <c r="W131" s="2" t="n">
        <v>0.103961980778774</v>
      </c>
      <c r="Z131" s="2" t="inlineStr">
        <is>
          <t>9.</t>
        </is>
      </c>
      <c r="AA131" s="2" t="n">
        <v>1055663940</v>
      </c>
      <c r="AB131" s="2" t="inlineStr">
        <is>
          <t>111110111011000010011101000100</t>
        </is>
      </c>
      <c r="AC131" s="2" t="n">
        <v>0.1051789932574861</v>
      </c>
      <c r="AF131" s="2" t="inlineStr">
        <is>
          <t>9.</t>
        </is>
      </c>
      <c r="AG131" s="2" t="n">
        <v>941351494</v>
      </c>
      <c r="AH131" s="2" t="inlineStr">
        <is>
          <t>111000000110111110001001000110</t>
        </is>
      </c>
      <c r="AI131" s="2" t="n">
        <v>0.1057139467312901</v>
      </c>
      <c r="AL131" s="2" t="inlineStr">
        <is>
          <t>9.</t>
        </is>
      </c>
      <c r="AM131" s="2" t="n">
        <v>1056797698</v>
      </c>
      <c r="AN131" s="2" t="inlineStr">
        <is>
          <t>111110111111010111010000000010</t>
        </is>
      </c>
      <c r="AO131" s="2" t="n">
        <v>0.1022295967645239</v>
      </c>
      <c r="AR131" s="2" t="inlineStr">
        <is>
          <t>9.</t>
        </is>
      </c>
      <c r="AS131" s="2" t="n">
        <v>1072594638</v>
      </c>
      <c r="AT131" s="2" t="inlineStr">
        <is>
          <t>111111111011100111111011001110</t>
        </is>
      </c>
      <c r="AU131" s="2" t="n">
        <v>0.1003187790665432</v>
      </c>
      <c r="AX131" s="2" t="inlineStr">
        <is>
          <t>9.</t>
        </is>
      </c>
      <c r="AY131" s="2" t="n">
        <v>1067889439</v>
      </c>
      <c r="AZ131" s="2" t="inlineStr">
        <is>
          <t>111111101001101011001100011111</t>
        </is>
      </c>
      <c r="BA131" s="2" t="n">
        <v>0.1013661601933738</v>
      </c>
      <c r="BD131" s="2" t="inlineStr">
        <is>
          <t>9.</t>
        </is>
      </c>
      <c r="BE131" s="2" t="n">
        <v>985230767</v>
      </c>
      <c r="BF131" s="2" t="inlineStr">
        <is>
          <t>111010101110010110110110101111</t>
        </is>
      </c>
      <c r="BG131" s="2" t="n">
        <v>0.100002643124234</v>
      </c>
      <c r="BJ131" s="2" t="inlineStr">
        <is>
          <t>9.</t>
        </is>
      </c>
      <c r="BK131" s="2" t="n">
        <v>1012382982</v>
      </c>
      <c r="BL131" s="2" t="inlineStr">
        <is>
          <t>111100010101111011110100000110</t>
        </is>
      </c>
      <c r="BM131" s="2" t="n">
        <v>0.1080905650625607</v>
      </c>
      <c r="BP131" s="2" t="inlineStr">
        <is>
          <t>9.</t>
        </is>
      </c>
      <c r="BQ131" s="2" t="n">
        <v>1071014323</v>
      </c>
      <c r="BR131" s="2" t="inlineStr">
        <is>
          <t>111111110101100110000110110011</t>
        </is>
      </c>
      <c r="BS131" s="2" t="n">
        <v>0.1003136631338945</v>
      </c>
      <c r="BV131" s="2" t="inlineStr">
        <is>
          <t>9.</t>
        </is>
      </c>
      <c r="BW131" s="2" t="n">
        <v>920213359</v>
      </c>
      <c r="BX131" s="2" t="inlineStr">
        <is>
          <t>110110110110010101011101101111</t>
        </is>
      </c>
      <c r="BY131" s="2" t="n">
        <v>0.1007115750505906</v>
      </c>
      <c r="CB131" s="2" t="inlineStr">
        <is>
          <t>9.</t>
        </is>
      </c>
      <c r="CC131" s="2" t="n">
        <v>1052929763</v>
      </c>
      <c r="CD131" s="2" t="inlineStr">
        <is>
          <t>111110110000100110111011100011</t>
        </is>
      </c>
      <c r="CE131" s="2" t="n">
        <v>0.1003568387403711</v>
      </c>
      <c r="CH131" s="2" t="inlineStr">
        <is>
          <t>9.</t>
        </is>
      </c>
      <c r="CI131" s="2" t="n">
        <v>1017070797</v>
      </c>
      <c r="CJ131" s="2" t="inlineStr">
        <is>
          <t>111100100111110100010011001101</t>
        </is>
      </c>
      <c r="CK131" s="2" t="n">
        <v>0.1000204075747714</v>
      </c>
      <c r="CN131" s="2" t="inlineStr">
        <is>
          <t>9.</t>
        </is>
      </c>
      <c r="CO131" s="2" t="n">
        <v>958547384</v>
      </c>
      <c r="CP131" s="2" t="inlineStr">
        <is>
          <t>111001001000100100010110111000</t>
        </is>
      </c>
      <c r="CQ131" s="2" t="n">
        <v>0.1000000050075773</v>
      </c>
      <c r="CT131" s="2" t="inlineStr">
        <is>
          <t>9.</t>
        </is>
      </c>
      <c r="CU131" s="2" t="n">
        <v>964340995</v>
      </c>
      <c r="CV131" s="2" t="inlineStr">
        <is>
          <t>111001011110101010110100000011</t>
        </is>
      </c>
      <c r="CW131" s="2" t="n">
        <v>0.09951160893073677</v>
      </c>
      <c r="CZ131" s="2" t="inlineStr">
        <is>
          <t>9.</t>
        </is>
      </c>
      <c r="DA131" s="2" t="n">
        <v>1031042370</v>
      </c>
      <c r="DB131" s="2" t="inlineStr">
        <is>
          <t>111101011101000111010101000010</t>
        </is>
      </c>
      <c r="DC131" s="2" t="n">
        <v>0.1001622673011886</v>
      </c>
      <c r="DF131" s="2" t="inlineStr">
        <is>
          <t>9.</t>
        </is>
      </c>
      <c r="DG131" s="2" t="n">
        <v>1055194294</v>
      </c>
      <c r="DH131" s="2" t="inlineStr">
        <is>
          <t>111110111001001111110010110110</t>
        </is>
      </c>
      <c r="DI131" s="2" t="n">
        <v>0.1003183713142879</v>
      </c>
      <c r="DL131" s="2" t="inlineStr">
        <is>
          <t>9.</t>
        </is>
      </c>
      <c r="DM131" s="2" t="n">
        <v>1054180631</v>
      </c>
      <c r="DN131" s="2" t="inlineStr">
        <is>
          <t>111110110101011000010100010111</t>
        </is>
      </c>
      <c r="DO131" s="2" t="n">
        <v>0.1003186723347837</v>
      </c>
    </row>
    <row r="132" ht="23" customHeight="1">
      <c r="B132" s="2" t="inlineStr">
        <is>
          <t>10.</t>
        </is>
      </c>
      <c r="C132" s="2" t="n">
        <v>1065095387</v>
      </c>
      <c r="D132" s="2" t="inlineStr">
        <is>
          <t>111111011111000001000011011011</t>
        </is>
      </c>
      <c r="E132" s="2" t="n">
        <v>0.09991030030685967</v>
      </c>
      <c r="H132" s="2" t="inlineStr">
        <is>
          <t>10.</t>
        </is>
      </c>
      <c r="I132" s="2" t="n">
        <v>1068432027</v>
      </c>
      <c r="J132" s="2" t="inlineStr">
        <is>
          <t>111111101011101111101010011011</t>
        </is>
      </c>
      <c r="K132" s="2" t="n">
        <v>0.1000000001497522</v>
      </c>
      <c r="N132" s="2" t="inlineStr">
        <is>
          <t>10.</t>
        </is>
      </c>
      <c r="O132" s="2" t="n">
        <v>802422232</v>
      </c>
      <c r="P132" s="2" t="inlineStr">
        <is>
          <t>101111110100111111110111011000</t>
        </is>
      </c>
      <c r="Q132" s="2" t="n">
        <v>0.1016288178663998</v>
      </c>
      <c r="T132" s="2" t="inlineStr">
        <is>
          <t>10.</t>
        </is>
      </c>
      <c r="U132" s="2" t="n">
        <v>1052510988</v>
      </c>
      <c r="V132" s="2" t="inlineStr">
        <is>
          <t>111110101111000000101100001100</t>
        </is>
      </c>
      <c r="W132" s="2" t="n">
        <v>0.10312813379931</v>
      </c>
      <c r="Z132" s="2" t="inlineStr">
        <is>
          <t>10.</t>
        </is>
      </c>
      <c r="AA132" s="2" t="n">
        <v>1055663936</v>
      </c>
      <c r="AB132" s="2" t="inlineStr">
        <is>
          <t>111110111011000010011101000000</t>
        </is>
      </c>
      <c r="AC132" s="2" t="n">
        <v>0.1051789924604219</v>
      </c>
      <c r="AF132" s="2" t="inlineStr">
        <is>
          <t>10.</t>
        </is>
      </c>
      <c r="AG132" s="2" t="n">
        <v>941350953</v>
      </c>
      <c r="AH132" s="2" t="inlineStr">
        <is>
          <t>111000000110111110000000101001</t>
        </is>
      </c>
      <c r="AI132" s="2" t="n">
        <v>0.1057138252225251</v>
      </c>
      <c r="AL132" s="2" t="inlineStr">
        <is>
          <t>10.</t>
        </is>
      </c>
      <c r="AM132" s="2" t="n">
        <v>1056797698</v>
      </c>
      <c r="AN132" s="2" t="inlineStr">
        <is>
          <t>111110111111010111010000000010</t>
        </is>
      </c>
      <c r="AO132" s="2" t="n">
        <v>0.1022295967645239</v>
      </c>
      <c r="AR132" s="2" t="inlineStr">
        <is>
          <t>10.</t>
        </is>
      </c>
      <c r="AS132" s="2" t="n">
        <v>1072594638</v>
      </c>
      <c r="AT132" s="2" t="inlineStr">
        <is>
          <t>111111111011100111111011001110</t>
        </is>
      </c>
      <c r="AU132" s="2" t="n">
        <v>0.1003187790665432</v>
      </c>
      <c r="AX132" s="2" t="inlineStr">
        <is>
          <t>10.</t>
        </is>
      </c>
      <c r="AY132" s="2" t="n">
        <v>1067300863</v>
      </c>
      <c r="AZ132" s="2" t="inlineStr">
        <is>
          <t>111111100111011011011111111111</t>
        </is>
      </c>
      <c r="BA132" s="2" t="n">
        <v>0.1012544534091138</v>
      </c>
      <c r="BD132" s="2" t="inlineStr">
        <is>
          <t>10.</t>
        </is>
      </c>
      <c r="BE132" s="2" t="n">
        <v>985214971</v>
      </c>
      <c r="BF132" s="2" t="inlineStr">
        <is>
          <t>111010101110010010111111111011</t>
        </is>
      </c>
      <c r="BG132" s="2" t="n">
        <v>0.09999943650677813</v>
      </c>
      <c r="BJ132" s="2" t="inlineStr">
        <is>
          <t>10.</t>
        </is>
      </c>
      <c r="BK132" s="2" t="n">
        <v>1012382982</v>
      </c>
      <c r="BL132" s="2" t="inlineStr">
        <is>
          <t>111100010101111011110100000110</t>
        </is>
      </c>
      <c r="BM132" s="2" t="n">
        <v>0.1080905650625607</v>
      </c>
      <c r="BP132" s="2" t="inlineStr">
        <is>
          <t>10.</t>
        </is>
      </c>
      <c r="BQ132" s="2" t="n">
        <v>1071014323</v>
      </c>
      <c r="BR132" s="2" t="inlineStr">
        <is>
          <t>111111110101100110000110110011</t>
        </is>
      </c>
      <c r="BS132" s="2" t="n">
        <v>0.1003136631338945</v>
      </c>
      <c r="BV132" s="2" t="inlineStr">
        <is>
          <t>10.</t>
        </is>
      </c>
      <c r="BW132" s="2" t="n">
        <v>920213355</v>
      </c>
      <c r="BX132" s="2" t="inlineStr">
        <is>
          <t>110110110110010101011101101011</t>
        </is>
      </c>
      <c r="BY132" s="2" t="n">
        <v>0.1007115741750409</v>
      </c>
      <c r="CB132" s="2" t="inlineStr">
        <is>
          <t>10.</t>
        </is>
      </c>
      <c r="CC132" s="2" t="n">
        <v>1052929763</v>
      </c>
      <c r="CD132" s="2" t="inlineStr">
        <is>
          <t>111110110000100110111011100011</t>
        </is>
      </c>
      <c r="CE132" s="2" t="n">
        <v>0.1003568387403711</v>
      </c>
      <c r="CH132" s="2" t="inlineStr">
        <is>
          <t>10.</t>
        </is>
      </c>
      <c r="CI132" s="2" t="n">
        <v>1017070797</v>
      </c>
      <c r="CJ132" s="2" t="inlineStr">
        <is>
          <t>111100100111110100010011001101</t>
        </is>
      </c>
      <c r="CK132" s="2" t="n">
        <v>0.1000204075747714</v>
      </c>
      <c r="CN132" s="2" t="inlineStr">
        <is>
          <t>10.</t>
        </is>
      </c>
      <c r="CO132" s="2" t="n">
        <v>958547356</v>
      </c>
      <c r="CP132" s="2" t="inlineStr">
        <is>
          <t>111001001000100100010110011100</t>
        </is>
      </c>
      <c r="CQ132" s="2" t="n">
        <v>0.09999999916540377</v>
      </c>
      <c r="CT132" s="2" t="inlineStr">
        <is>
          <t>10.</t>
        </is>
      </c>
      <c r="CU132" s="2" t="n">
        <v>964340995</v>
      </c>
      <c r="CV132" s="2" t="inlineStr">
        <is>
          <t>111001011110101010110100000011</t>
        </is>
      </c>
      <c r="CW132" s="2" t="n">
        <v>0.09951160893073677</v>
      </c>
      <c r="CZ132" s="2" t="inlineStr">
        <is>
          <t>10.</t>
        </is>
      </c>
      <c r="DA132" s="2" t="n">
        <v>1030026562</v>
      </c>
      <c r="DB132" s="2" t="inlineStr">
        <is>
          <t>111101011001001111010101000010</t>
        </is>
      </c>
      <c r="DC132" s="2" t="n">
        <v>0.09996499992547868</v>
      </c>
      <c r="DF132" s="2" t="inlineStr">
        <is>
          <t>10.</t>
        </is>
      </c>
      <c r="DG132" s="2" t="n">
        <v>1055194294</v>
      </c>
      <c r="DH132" s="2" t="inlineStr">
        <is>
          <t>111110111001001111110010110110</t>
        </is>
      </c>
      <c r="DI132" s="2" t="n">
        <v>0.1003183713142879</v>
      </c>
      <c r="DL132" s="2" t="inlineStr">
        <is>
          <t>10.</t>
        </is>
      </c>
      <c r="DM132" s="2" t="n">
        <v>1054180631</v>
      </c>
      <c r="DN132" s="2" t="inlineStr">
        <is>
          <t>111110110101011000010100010111</t>
        </is>
      </c>
      <c r="DO132" s="2" t="n">
        <v>0.1003186723347837</v>
      </c>
    </row>
    <row r="134" ht="23" customHeight="1">
      <c r="B134" s="2" t="inlineStr">
        <is>
          <t>Generacion 11</t>
        </is>
      </c>
      <c r="H134" s="2" t="inlineStr">
        <is>
          <t>Generacion 11</t>
        </is>
      </c>
      <c r="N134" s="2" t="inlineStr">
        <is>
          <t>Generacion 11</t>
        </is>
      </c>
      <c r="T134" s="2" t="inlineStr">
        <is>
          <t>Generacion 11</t>
        </is>
      </c>
      <c r="Z134" s="2" t="inlineStr">
        <is>
          <t>Generacion 11</t>
        </is>
      </c>
      <c r="AF134" s="2" t="inlineStr">
        <is>
          <t>Generacion 11</t>
        </is>
      </c>
      <c r="AL134" s="2" t="inlineStr">
        <is>
          <t>Generacion 11</t>
        </is>
      </c>
      <c r="AR134" s="2" t="inlineStr">
        <is>
          <t>Generacion 11</t>
        </is>
      </c>
      <c r="AX134" s="2" t="inlineStr">
        <is>
          <t>Generacion 11</t>
        </is>
      </c>
      <c r="BD134" s="2" t="inlineStr">
        <is>
          <t>Generacion 11</t>
        </is>
      </c>
      <c r="BJ134" s="2" t="inlineStr">
        <is>
          <t>Generacion 11</t>
        </is>
      </c>
      <c r="BP134" s="2" t="inlineStr">
        <is>
          <t>Generacion 11</t>
        </is>
      </c>
      <c r="BV134" s="2" t="inlineStr">
        <is>
          <t>Generacion 11</t>
        </is>
      </c>
      <c r="CB134" s="2" t="inlineStr">
        <is>
          <t>Generacion 11</t>
        </is>
      </c>
      <c r="CH134" s="2" t="inlineStr">
        <is>
          <t>Generacion 11</t>
        </is>
      </c>
      <c r="CN134" s="2" t="inlineStr">
        <is>
          <t>Generacion 11</t>
        </is>
      </c>
      <c r="CT134" s="2" t="inlineStr">
        <is>
          <t>Generacion 11</t>
        </is>
      </c>
      <c r="CZ134" s="2" t="inlineStr">
        <is>
          <t>Generacion 11</t>
        </is>
      </c>
      <c r="DF134" s="2" t="inlineStr">
        <is>
          <t>Generacion 11</t>
        </is>
      </c>
      <c r="DL134" s="2" t="inlineStr">
        <is>
          <t>Generacion 11</t>
        </is>
      </c>
    </row>
    <row r="135" ht="23" customHeight="1">
      <c r="B135" s="2" t="inlineStr">
        <is>
          <t>Individuo</t>
        </is>
      </c>
      <c r="C135" s="2" t="inlineStr">
        <is>
          <t>Cromosoma</t>
        </is>
      </c>
      <c r="D135" s="2" t="inlineStr">
        <is>
          <t>Cromosoma (binario)</t>
        </is>
      </c>
      <c r="E135" s="2" t="inlineStr">
        <is>
          <t>Fitness</t>
        </is>
      </c>
      <c r="H135" s="2" t="inlineStr">
        <is>
          <t>Individuo</t>
        </is>
      </c>
      <c r="I135" s="2" t="inlineStr">
        <is>
          <t>Cromosoma</t>
        </is>
      </c>
      <c r="J135" s="2" t="inlineStr">
        <is>
          <t>Cromosoma (binario)</t>
        </is>
      </c>
      <c r="K135" s="2" t="inlineStr">
        <is>
          <t>Fitness</t>
        </is>
      </c>
      <c r="N135" s="2" t="inlineStr">
        <is>
          <t>Individuo</t>
        </is>
      </c>
      <c r="O135" s="2" t="inlineStr">
        <is>
          <t>Cromosoma</t>
        </is>
      </c>
      <c r="P135" s="2" t="inlineStr">
        <is>
          <t>Cromosoma (binario)</t>
        </is>
      </c>
      <c r="Q135" s="2" t="inlineStr">
        <is>
          <t>Fitness</t>
        </is>
      </c>
      <c r="T135" s="2" t="inlineStr">
        <is>
          <t>Individuo</t>
        </is>
      </c>
      <c r="U135" s="2" t="inlineStr">
        <is>
          <t>Cromosoma</t>
        </is>
      </c>
      <c r="V135" s="2" t="inlineStr">
        <is>
          <t>Cromosoma (binario)</t>
        </is>
      </c>
      <c r="W135" s="2" t="inlineStr">
        <is>
          <t>Fitness</t>
        </is>
      </c>
      <c r="Z135" s="2" t="inlineStr">
        <is>
          <t>Individuo</t>
        </is>
      </c>
      <c r="AA135" s="2" t="inlineStr">
        <is>
          <t>Cromosoma</t>
        </is>
      </c>
      <c r="AB135" s="2" t="inlineStr">
        <is>
          <t>Cromosoma (binario)</t>
        </is>
      </c>
      <c r="AC135" s="2" t="inlineStr">
        <is>
          <t>Fitness</t>
        </is>
      </c>
      <c r="AF135" s="2" t="inlineStr">
        <is>
          <t>Individuo</t>
        </is>
      </c>
      <c r="AG135" s="2" t="inlineStr">
        <is>
          <t>Cromosoma</t>
        </is>
      </c>
      <c r="AH135" s="2" t="inlineStr">
        <is>
          <t>Cromosoma (binario)</t>
        </is>
      </c>
      <c r="AI135" s="2" t="inlineStr">
        <is>
          <t>Fitness</t>
        </is>
      </c>
      <c r="AL135" s="2" t="inlineStr">
        <is>
          <t>Individuo</t>
        </is>
      </c>
      <c r="AM135" s="2" t="inlineStr">
        <is>
          <t>Cromosoma</t>
        </is>
      </c>
      <c r="AN135" s="2" t="inlineStr">
        <is>
          <t>Cromosoma (binario)</t>
        </is>
      </c>
      <c r="AO135" s="2" t="inlineStr">
        <is>
          <t>Fitness</t>
        </is>
      </c>
      <c r="AR135" s="2" t="inlineStr">
        <is>
          <t>Individuo</t>
        </is>
      </c>
      <c r="AS135" s="2" t="inlineStr">
        <is>
          <t>Cromosoma</t>
        </is>
      </c>
      <c r="AT135" s="2" t="inlineStr">
        <is>
          <t>Cromosoma (binario)</t>
        </is>
      </c>
      <c r="AU135" s="2" t="inlineStr">
        <is>
          <t>Fitness</t>
        </is>
      </c>
      <c r="AX135" s="2" t="inlineStr">
        <is>
          <t>Individuo</t>
        </is>
      </c>
      <c r="AY135" s="2" t="inlineStr">
        <is>
          <t>Cromosoma</t>
        </is>
      </c>
      <c r="AZ135" s="2" t="inlineStr">
        <is>
          <t>Cromosoma (binario)</t>
        </is>
      </c>
      <c r="BA135" s="2" t="inlineStr">
        <is>
          <t>Fitness</t>
        </is>
      </c>
      <c r="BD135" s="2" t="inlineStr">
        <is>
          <t>Individuo</t>
        </is>
      </c>
      <c r="BE135" s="2" t="inlineStr">
        <is>
          <t>Cromosoma</t>
        </is>
      </c>
      <c r="BF135" s="2" t="inlineStr">
        <is>
          <t>Cromosoma (binario)</t>
        </is>
      </c>
      <c r="BG135" s="2" t="inlineStr">
        <is>
          <t>Fitness</t>
        </is>
      </c>
      <c r="BJ135" s="2" t="inlineStr">
        <is>
          <t>Individuo</t>
        </is>
      </c>
      <c r="BK135" s="2" t="inlineStr">
        <is>
          <t>Cromosoma</t>
        </is>
      </c>
      <c r="BL135" s="2" t="inlineStr">
        <is>
          <t>Cromosoma (binario)</t>
        </is>
      </c>
      <c r="BM135" s="2" t="inlineStr">
        <is>
          <t>Fitness</t>
        </is>
      </c>
      <c r="BP135" s="2" t="inlineStr">
        <is>
          <t>Individuo</t>
        </is>
      </c>
      <c r="BQ135" s="2" t="inlineStr">
        <is>
          <t>Cromosoma</t>
        </is>
      </c>
      <c r="BR135" s="2" t="inlineStr">
        <is>
          <t>Cromosoma (binario)</t>
        </is>
      </c>
      <c r="BS135" s="2" t="inlineStr">
        <is>
          <t>Fitness</t>
        </is>
      </c>
      <c r="BV135" s="2" t="inlineStr">
        <is>
          <t>Individuo</t>
        </is>
      </c>
      <c r="BW135" s="2" t="inlineStr">
        <is>
          <t>Cromosoma</t>
        </is>
      </c>
      <c r="BX135" s="2" t="inlineStr">
        <is>
          <t>Cromosoma (binario)</t>
        </is>
      </c>
      <c r="BY135" s="2" t="inlineStr">
        <is>
          <t>Fitness</t>
        </is>
      </c>
      <c r="CB135" s="2" t="inlineStr">
        <is>
          <t>Individuo</t>
        </is>
      </c>
      <c r="CC135" s="2" t="inlineStr">
        <is>
          <t>Cromosoma</t>
        </is>
      </c>
      <c r="CD135" s="2" t="inlineStr">
        <is>
          <t>Cromosoma (binario)</t>
        </is>
      </c>
      <c r="CE135" s="2" t="inlineStr">
        <is>
          <t>Fitness</t>
        </is>
      </c>
      <c r="CH135" s="2" t="inlineStr">
        <is>
          <t>Individuo</t>
        </is>
      </c>
      <c r="CI135" s="2" t="inlineStr">
        <is>
          <t>Cromosoma</t>
        </is>
      </c>
      <c r="CJ135" s="2" t="inlineStr">
        <is>
          <t>Cromosoma (binario)</t>
        </is>
      </c>
      <c r="CK135" s="2" t="inlineStr">
        <is>
          <t>Fitness</t>
        </is>
      </c>
      <c r="CN135" s="2" t="inlineStr">
        <is>
          <t>Individuo</t>
        </is>
      </c>
      <c r="CO135" s="2" t="inlineStr">
        <is>
          <t>Cromosoma</t>
        </is>
      </c>
      <c r="CP135" s="2" t="inlineStr">
        <is>
          <t>Cromosoma (binario)</t>
        </is>
      </c>
      <c r="CQ135" s="2" t="inlineStr">
        <is>
          <t>Fitness</t>
        </is>
      </c>
      <c r="CT135" s="2" t="inlineStr">
        <is>
          <t>Individuo</t>
        </is>
      </c>
      <c r="CU135" s="2" t="inlineStr">
        <is>
          <t>Cromosoma</t>
        </is>
      </c>
      <c r="CV135" s="2" t="inlineStr">
        <is>
          <t>Cromosoma (binario)</t>
        </is>
      </c>
      <c r="CW135" s="2" t="inlineStr">
        <is>
          <t>Fitness</t>
        </is>
      </c>
      <c r="CZ135" s="2" t="inlineStr">
        <is>
          <t>Individuo</t>
        </is>
      </c>
      <c r="DA135" s="2" t="inlineStr">
        <is>
          <t>Cromosoma</t>
        </is>
      </c>
      <c r="DB135" s="2" t="inlineStr">
        <is>
          <t>Cromosoma (binario)</t>
        </is>
      </c>
      <c r="DC135" s="2" t="inlineStr">
        <is>
          <t>Fitness</t>
        </is>
      </c>
      <c r="DF135" s="2" t="inlineStr">
        <is>
          <t>Individuo</t>
        </is>
      </c>
      <c r="DG135" s="2" t="inlineStr">
        <is>
          <t>Cromosoma</t>
        </is>
      </c>
      <c r="DH135" s="2" t="inlineStr">
        <is>
          <t>Cromosoma (binario)</t>
        </is>
      </c>
      <c r="DI135" s="2" t="inlineStr">
        <is>
          <t>Fitness</t>
        </is>
      </c>
      <c r="DL135" s="2" t="inlineStr">
        <is>
          <t>Individuo</t>
        </is>
      </c>
      <c r="DM135" s="2" t="inlineStr">
        <is>
          <t>Cromosoma</t>
        </is>
      </c>
      <c r="DN135" s="2" t="inlineStr">
        <is>
          <t>Cromosoma (binario)</t>
        </is>
      </c>
      <c r="DO135" s="2" t="inlineStr">
        <is>
          <t>Fitness</t>
        </is>
      </c>
    </row>
    <row r="136" ht="23" customHeight="1">
      <c r="B136" s="2" t="inlineStr">
        <is>
          <t>1.</t>
        </is>
      </c>
      <c r="C136" s="2" t="n">
        <v>1065095371</v>
      </c>
      <c r="D136" s="2" t="inlineStr">
        <is>
          <t>111111011111000001000011001011</t>
        </is>
      </c>
      <c r="E136" s="2" t="n">
        <v>0.09987632482209997</v>
      </c>
      <c r="H136" s="2" t="inlineStr">
        <is>
          <t>1.</t>
        </is>
      </c>
      <c r="I136" s="2" t="n">
        <v>1068432027</v>
      </c>
      <c r="J136" s="2" t="inlineStr">
        <is>
          <t>111111101011101111101010011011</t>
        </is>
      </c>
      <c r="K136" s="2" t="n">
        <v>0.1</v>
      </c>
      <c r="N136" s="2" t="inlineStr">
        <is>
          <t>1.</t>
        </is>
      </c>
      <c r="O136" s="2" t="n">
        <v>735313368</v>
      </c>
      <c r="P136" s="2" t="inlineStr">
        <is>
          <t>101011110100111111110111011000</t>
        </is>
      </c>
      <c r="Q136" s="2" t="n">
        <v>0.08534063920240219</v>
      </c>
      <c r="T136" s="2" t="inlineStr">
        <is>
          <t>1.</t>
        </is>
      </c>
      <c r="U136" s="2" t="n">
        <v>1052510988</v>
      </c>
      <c r="V136" s="2" t="inlineStr">
        <is>
          <t>111110101111000000101100001100</t>
        </is>
      </c>
      <c r="W136" s="2" t="n">
        <v>0.1024660869720502</v>
      </c>
      <c r="Z136" s="2" t="inlineStr">
        <is>
          <t>1.</t>
        </is>
      </c>
      <c r="AA136" s="2" t="n">
        <v>988555028</v>
      </c>
      <c r="AB136" s="2" t="inlineStr">
        <is>
          <t>111010111011000010011100010100</t>
        </is>
      </c>
      <c r="AC136" s="2" t="n">
        <v>0.09223151254477545</v>
      </c>
      <c r="AF136" s="2" t="inlineStr">
        <is>
          <t>1.</t>
        </is>
      </c>
      <c r="AG136" s="2" t="n">
        <v>941328416</v>
      </c>
      <c r="AH136" s="2" t="inlineStr">
        <is>
          <t>111000000110111000100000100000</t>
        </is>
      </c>
      <c r="AI136" s="2" t="n">
        <v>0.106431303368898</v>
      </c>
      <c r="AL136" s="2" t="inlineStr">
        <is>
          <t>1.</t>
        </is>
      </c>
      <c r="AM136" s="2" t="n">
        <v>1055749122</v>
      </c>
      <c r="AN136" s="2" t="inlineStr">
        <is>
          <t>111110111011010111010000000010</t>
        </is>
      </c>
      <c r="AO136" s="2" t="n">
        <v>0.1032097091800119</v>
      </c>
      <c r="AR136" s="2" t="inlineStr">
        <is>
          <t>1.</t>
        </is>
      </c>
      <c r="AS136" s="2" t="n">
        <v>1070231234</v>
      </c>
      <c r="AT136" s="2" t="inlineStr">
        <is>
          <t>111111110010100110111011000010</t>
        </is>
      </c>
      <c r="AU136" s="2" t="n">
        <v>0.09995561385765765</v>
      </c>
      <c r="AX136" s="2" t="inlineStr">
        <is>
          <t>1.</t>
        </is>
      </c>
      <c r="AY136" s="2" t="n">
        <v>1016503573</v>
      </c>
      <c r="AZ136" s="2" t="inlineStr">
        <is>
          <t>111100100101101001110100010101</t>
        </is>
      </c>
      <c r="BA136" s="2" t="n">
        <v>0.09271236511252003</v>
      </c>
      <c r="BD136" s="2" t="inlineStr">
        <is>
          <t>1.</t>
        </is>
      </c>
      <c r="BE136" s="2" t="n">
        <v>985230767</v>
      </c>
      <c r="BF136" s="2" t="inlineStr">
        <is>
          <t>111010101110010110110110101111</t>
        </is>
      </c>
      <c r="BG136" s="2" t="n">
        <v>0.1000023094221709</v>
      </c>
      <c r="BJ136" s="2" t="inlineStr">
        <is>
          <t>1.</t>
        </is>
      </c>
      <c r="BK136" s="2" t="n">
        <v>1012382982</v>
      </c>
      <c r="BL136" s="2" t="inlineStr">
        <is>
          <t>111100010101111011110100000110</t>
        </is>
      </c>
      <c r="BM136" s="2" t="n">
        <v>0.1046234176441116</v>
      </c>
      <c r="BP136" s="2" t="inlineStr">
        <is>
          <t>1.</t>
        </is>
      </c>
      <c r="BQ136" s="2" t="n">
        <v>1066820019</v>
      </c>
      <c r="BR136" s="2" t="inlineStr">
        <is>
          <t>111111100101100110000110110011</t>
        </is>
      </c>
      <c r="BS136" s="2" t="n">
        <v>0.09945151961087899</v>
      </c>
      <c r="BV136" s="2" t="inlineStr">
        <is>
          <t>1.</t>
        </is>
      </c>
      <c r="BW136" s="2" t="n">
        <v>920196943</v>
      </c>
      <c r="BX136" s="2" t="inlineStr">
        <is>
          <t>110110110110010001011101001111</t>
        </is>
      </c>
      <c r="BY136" s="2" t="n">
        <v>0.1007080276765485</v>
      </c>
      <c r="CB136" s="2" t="inlineStr">
        <is>
          <t>1.</t>
        </is>
      </c>
      <c r="CC136" s="2" t="n">
        <v>1052929763</v>
      </c>
      <c r="CD136" s="2" t="inlineStr">
        <is>
          <t>111110110000100110111011100011</t>
        </is>
      </c>
      <c r="CE136" s="2" t="n">
        <v>0.1000171838381551</v>
      </c>
      <c r="CH136" s="2" t="inlineStr">
        <is>
          <t>1.</t>
        </is>
      </c>
      <c r="CI136" s="2" t="n">
        <v>1017070797</v>
      </c>
      <c r="CJ136" s="2" t="inlineStr">
        <is>
          <t>111100100111110100010011001101</t>
        </is>
      </c>
      <c r="CK136" s="2" t="n">
        <v>0.09999978884392273</v>
      </c>
      <c r="CN136" s="2" t="inlineStr">
        <is>
          <t>1.</t>
        </is>
      </c>
      <c r="CO136" s="2" t="n">
        <v>958547352</v>
      </c>
      <c r="CP136" s="2" t="inlineStr">
        <is>
          <t>111001001000100100010110011000</t>
        </is>
      </c>
      <c r="CQ136" s="2" t="n">
        <v>0.1003485400000569</v>
      </c>
      <c r="CT136" s="2" t="inlineStr">
        <is>
          <t>1.</t>
        </is>
      </c>
      <c r="CU136" s="2" t="n">
        <v>962243843</v>
      </c>
      <c r="CV136" s="2" t="inlineStr">
        <is>
          <t>111001010110101010110100000011</t>
        </is>
      </c>
      <c r="CW136" s="2" t="n">
        <v>0.09916767463966542</v>
      </c>
      <c r="CZ136" s="2" t="inlineStr">
        <is>
          <t>1.</t>
        </is>
      </c>
      <c r="DA136" s="2" t="n">
        <v>1029993730</v>
      </c>
      <c r="DB136" s="2" t="inlineStr">
        <is>
          <t>111101011001000111010100000010</t>
        </is>
      </c>
      <c r="DC136" s="2" t="n">
        <v>0.1002812475914608</v>
      </c>
      <c r="DF136" s="2" t="inlineStr">
        <is>
          <t>1.</t>
        </is>
      </c>
      <c r="DG136" s="2" t="n">
        <v>1055194294</v>
      </c>
      <c r="DH136" s="2" t="inlineStr">
        <is>
          <t>111110111001001111110010110110</t>
        </is>
      </c>
      <c r="DI136" s="2" t="n">
        <v>0.1002392126276257</v>
      </c>
      <c r="DL136" s="2" t="inlineStr">
        <is>
          <t>1.</t>
        </is>
      </c>
      <c r="DM136" s="2" t="n">
        <v>1049986391</v>
      </c>
      <c r="DN136" s="2" t="inlineStr">
        <is>
          <t>111110100101011000010101010111</t>
        </is>
      </c>
      <c r="DO136" s="2" t="n">
        <v>0.09952198997373568</v>
      </c>
    </row>
    <row r="137" ht="23" customHeight="1">
      <c r="B137" s="2" t="inlineStr">
        <is>
          <t>2.</t>
        </is>
      </c>
      <c r="C137" s="2" t="n">
        <v>1065095371</v>
      </c>
      <c r="D137" s="2" t="inlineStr">
        <is>
          <t>111111011111000001000011001011</t>
        </is>
      </c>
      <c r="E137" s="2" t="n">
        <v>0.09987632482209997</v>
      </c>
      <c r="H137" s="2" t="inlineStr">
        <is>
          <t>2.</t>
        </is>
      </c>
      <c r="I137" s="2" t="n">
        <v>1068432027</v>
      </c>
      <c r="J137" s="2" t="inlineStr">
        <is>
          <t>111111101011101111101010011011</t>
        </is>
      </c>
      <c r="K137" s="2" t="n">
        <v>0.1</v>
      </c>
      <c r="N137" s="2" t="inlineStr">
        <is>
          <t>2.</t>
        </is>
      </c>
      <c r="O137" s="2" t="n">
        <v>802422232</v>
      </c>
      <c r="P137" s="2" t="inlineStr">
        <is>
          <t>101111110100111111110111011000</t>
        </is>
      </c>
      <c r="Q137" s="2" t="n">
        <v>0.1016288178663998</v>
      </c>
      <c r="T137" s="2" t="inlineStr">
        <is>
          <t>2.</t>
        </is>
      </c>
      <c r="U137" s="2" t="n">
        <v>1052509931</v>
      </c>
      <c r="V137" s="2" t="inlineStr">
        <is>
          <t>111110101111000000011011101011</t>
        </is>
      </c>
      <c r="W137" s="2" t="n">
        <v>0.1024658811659337</v>
      </c>
      <c r="Z137" s="2" t="inlineStr">
        <is>
          <t>2.</t>
        </is>
      </c>
      <c r="AA137" s="2" t="n">
        <v>1055663936</v>
      </c>
      <c r="AB137" s="2" t="inlineStr">
        <is>
          <t>111110111011000010011101000000</t>
        </is>
      </c>
      <c r="AC137" s="2" t="n">
        <v>0.1051789915968666</v>
      </c>
      <c r="AF137" s="2" t="inlineStr">
        <is>
          <t>2.</t>
        </is>
      </c>
      <c r="AG137" s="2" t="n">
        <v>908845638</v>
      </c>
      <c r="AH137" s="2" t="inlineStr">
        <is>
          <t>110110001010111110001001000110</t>
        </is>
      </c>
      <c r="AI137" s="2" t="n">
        <v>0.09921270643132038</v>
      </c>
      <c r="AL137" s="2" t="inlineStr">
        <is>
          <t>2.</t>
        </is>
      </c>
      <c r="AM137" s="2" t="n">
        <v>998077442</v>
      </c>
      <c r="AN137" s="2" t="inlineStr">
        <is>
          <t>111011011111010111010000000010</t>
        </is>
      </c>
      <c r="AO137" s="2" t="n">
        <v>0.09224175907958239</v>
      </c>
      <c r="AR137" s="2" t="inlineStr">
        <is>
          <t>2.</t>
        </is>
      </c>
      <c r="AS137" s="2" t="n">
        <v>1068395214</v>
      </c>
      <c r="AT137" s="2" t="inlineStr">
        <is>
          <t>111111101011100110101011001110</t>
        </is>
      </c>
      <c r="AU137" s="2" t="n">
        <v>0.09961295316465935</v>
      </c>
      <c r="AX137" s="2" t="inlineStr">
        <is>
          <t>2.</t>
        </is>
      </c>
      <c r="AY137" s="2" t="n">
        <v>1067889439</v>
      </c>
      <c r="AZ137" s="2" t="inlineStr">
        <is>
          <t>111111101001101011001100011111</t>
        </is>
      </c>
      <c r="BA137" s="2" t="n">
        <v>0.1023228019705386</v>
      </c>
      <c r="BD137" s="2" t="inlineStr">
        <is>
          <t>2.</t>
        </is>
      </c>
      <c r="BE137" s="2" t="n">
        <v>985214440</v>
      </c>
      <c r="BF137" s="2" t="inlineStr">
        <is>
          <t>111010101110010010110111101000</t>
        </is>
      </c>
      <c r="BG137" s="2" t="n">
        <v>0.09999899502267801</v>
      </c>
      <c r="BJ137" s="2" t="inlineStr">
        <is>
          <t>2.</t>
        </is>
      </c>
      <c r="BK137" s="2" t="n">
        <v>1012382982</v>
      </c>
      <c r="BL137" s="2" t="inlineStr">
        <is>
          <t>111100010101111011110100000110</t>
        </is>
      </c>
      <c r="BM137" s="2" t="n">
        <v>0.1046234176441116</v>
      </c>
      <c r="BP137" s="2" t="inlineStr">
        <is>
          <t>2.</t>
        </is>
      </c>
      <c r="BQ137" s="2" t="n">
        <v>1071014323</v>
      </c>
      <c r="BR137" s="2" t="inlineStr">
        <is>
          <t>111111110101100110000110110011</t>
        </is>
      </c>
      <c r="BS137" s="2" t="n">
        <v>0.100235063023909</v>
      </c>
      <c r="BV137" s="2" t="inlineStr">
        <is>
          <t>2.</t>
        </is>
      </c>
      <c r="BW137" s="2" t="n">
        <v>887168843</v>
      </c>
      <c r="BX137" s="2" t="inlineStr">
        <is>
          <t>110100111000010001111101001011</t>
        </is>
      </c>
      <c r="BY137" s="2" t="n">
        <v>0.0936084557110798</v>
      </c>
      <c r="CB137" s="2" t="inlineStr">
        <is>
          <t>2.</t>
        </is>
      </c>
      <c r="CC137" s="2" t="n">
        <v>1052929763</v>
      </c>
      <c r="CD137" s="2" t="inlineStr">
        <is>
          <t>111110110000100110111011100011</t>
        </is>
      </c>
      <c r="CE137" s="2" t="n">
        <v>0.1000171838381551</v>
      </c>
      <c r="CH137" s="2" t="inlineStr">
        <is>
          <t>2.</t>
        </is>
      </c>
      <c r="CI137" s="2" t="n">
        <v>1017070797</v>
      </c>
      <c r="CJ137" s="2" t="inlineStr">
        <is>
          <t>111100100111110100010011001101</t>
        </is>
      </c>
      <c r="CK137" s="2" t="n">
        <v>0.09999978884392273</v>
      </c>
      <c r="CN137" s="2" t="inlineStr">
        <is>
          <t>2.</t>
        </is>
      </c>
      <c r="CO137" s="2" t="n">
        <v>958530968</v>
      </c>
      <c r="CP137" s="2" t="inlineStr">
        <is>
          <t>111001001000100000010110011000</t>
        </is>
      </c>
      <c r="CQ137" s="2" t="n">
        <v>0.1003451096083816</v>
      </c>
      <c r="CT137" s="2" t="inlineStr">
        <is>
          <t>2.</t>
        </is>
      </c>
      <c r="CU137" s="2" t="n">
        <v>962244355</v>
      </c>
      <c r="CV137" s="2" t="inlineStr">
        <is>
          <t>111001010110101010111100000011</t>
        </is>
      </c>
      <c r="CW137" s="2" t="n">
        <v>0.0991677801718822</v>
      </c>
      <c r="CZ137" s="2" t="inlineStr">
        <is>
          <t>2.</t>
        </is>
      </c>
      <c r="DA137" s="2" t="n">
        <v>1029993730</v>
      </c>
      <c r="DB137" s="2" t="inlineStr">
        <is>
          <t>111101011001000111010100000010</t>
        </is>
      </c>
      <c r="DC137" s="2" t="n">
        <v>0.1002812475914608</v>
      </c>
      <c r="DF137" s="2" t="inlineStr">
        <is>
          <t>2.</t>
        </is>
      </c>
      <c r="DG137" s="2" t="n">
        <v>1055161526</v>
      </c>
      <c r="DH137" s="2" t="inlineStr">
        <is>
          <t>111110111001000111110010110110</t>
        </is>
      </c>
      <c r="DI137" s="2" t="n">
        <v>0.1002329870679586</v>
      </c>
      <c r="DL137" s="2" t="inlineStr">
        <is>
          <t>2.</t>
        </is>
      </c>
      <c r="DM137" s="2" t="n">
        <v>1054180631</v>
      </c>
      <c r="DN137" s="2" t="inlineStr">
        <is>
          <t>111110110101011000010100010111</t>
        </is>
      </c>
      <c r="DO137" s="2" t="n">
        <v>0.1003186723287063</v>
      </c>
    </row>
    <row r="138" ht="23" customHeight="1">
      <c r="B138" s="2" t="inlineStr">
        <is>
          <t>3.</t>
        </is>
      </c>
      <c r="C138" s="2" t="n">
        <v>1065095387</v>
      </c>
      <c r="D138" s="2" t="inlineStr">
        <is>
          <t>111111011111000001000011011011</t>
        </is>
      </c>
      <c r="E138" s="2" t="n">
        <v>0.09987632782281004</v>
      </c>
      <c r="H138" s="2" t="inlineStr">
        <is>
          <t>3.</t>
        </is>
      </c>
      <c r="I138" s="2" t="n">
        <v>1068432027</v>
      </c>
      <c r="J138" s="2" t="inlineStr">
        <is>
          <t>111111101011101111101010011011</t>
        </is>
      </c>
      <c r="K138" s="2" t="n">
        <v>0.1</v>
      </c>
      <c r="N138" s="2" t="inlineStr">
        <is>
          <t>3.</t>
        </is>
      </c>
      <c r="O138" s="2" t="n">
        <v>802422232</v>
      </c>
      <c r="P138" s="2" t="inlineStr">
        <is>
          <t>101111110100111111110111011000</t>
        </is>
      </c>
      <c r="Q138" s="2" t="n">
        <v>0.1016288178663998</v>
      </c>
      <c r="T138" s="2" t="inlineStr">
        <is>
          <t>3.</t>
        </is>
      </c>
      <c r="U138" s="2" t="n">
        <v>1052510988</v>
      </c>
      <c r="V138" s="2" t="inlineStr">
        <is>
          <t>111110101111000000101100001100</t>
        </is>
      </c>
      <c r="W138" s="2" t="n">
        <v>0.1024660869720502</v>
      </c>
      <c r="Z138" s="2" t="inlineStr">
        <is>
          <t>3.</t>
        </is>
      </c>
      <c r="AA138" s="2" t="n">
        <v>1055663936</v>
      </c>
      <c r="AB138" s="2" t="inlineStr">
        <is>
          <t>111110111011000010011101000000</t>
        </is>
      </c>
      <c r="AC138" s="2" t="n">
        <v>0.1051789915968666</v>
      </c>
      <c r="AF138" s="2" t="inlineStr">
        <is>
          <t>3.</t>
        </is>
      </c>
      <c r="AG138" s="2" t="n">
        <v>841713704</v>
      </c>
      <c r="AH138" s="2" t="inlineStr">
        <is>
          <t>110010001010111000100000101000</t>
        </is>
      </c>
      <c r="AI138" s="2" t="n">
        <v>0.08509731132699522</v>
      </c>
      <c r="AL138" s="2" t="inlineStr">
        <is>
          <t>3.</t>
        </is>
      </c>
      <c r="AM138" s="2" t="n">
        <v>998077442</v>
      </c>
      <c r="AN138" s="2" t="inlineStr">
        <is>
          <t>111011011111010111010000000010</t>
        </is>
      </c>
      <c r="AO138" s="2" t="n">
        <v>0.09224175907958239</v>
      </c>
      <c r="AR138" s="2" t="inlineStr">
        <is>
          <t>3.</t>
        </is>
      </c>
      <c r="AS138" s="2" t="n">
        <v>1070231246</v>
      </c>
      <c r="AT138" s="2" t="inlineStr">
        <is>
          <t>111111110010100110111011001110</t>
        </is>
      </c>
      <c r="AU138" s="2" t="n">
        <v>0.09995561609916834</v>
      </c>
      <c r="AX138" s="2" t="inlineStr">
        <is>
          <t>3.</t>
        </is>
      </c>
      <c r="AY138" s="2" t="n">
        <v>1067038719</v>
      </c>
      <c r="AZ138" s="2" t="inlineStr">
        <is>
          <t>111111100110011011011111111111</t>
        </is>
      </c>
      <c r="BA138" s="2" t="n">
        <v>0.1021598386934914</v>
      </c>
      <c r="BD138" s="2" t="inlineStr">
        <is>
          <t>3.</t>
        </is>
      </c>
      <c r="BE138" s="2" t="n">
        <v>985214440</v>
      </c>
      <c r="BF138" s="2" t="inlineStr">
        <is>
          <t>111010101110010010110111101000</t>
        </is>
      </c>
      <c r="BG138" s="2" t="n">
        <v>0.09999899502267801</v>
      </c>
      <c r="BJ138" s="2" t="inlineStr">
        <is>
          <t>3.</t>
        </is>
      </c>
      <c r="BK138" s="2" t="n">
        <v>936877318</v>
      </c>
      <c r="BL138" s="2" t="inlineStr">
        <is>
          <t>110111110101111001110100000110</t>
        </is>
      </c>
      <c r="BM138" s="2" t="n">
        <v>0.08959931301976191</v>
      </c>
      <c r="BP138" s="2" t="inlineStr">
        <is>
          <t>3.</t>
        </is>
      </c>
      <c r="BQ138" s="2" t="n">
        <v>1066820019</v>
      </c>
      <c r="BR138" s="2" t="inlineStr">
        <is>
          <t>111111100101100110000110110011</t>
        </is>
      </c>
      <c r="BS138" s="2" t="n">
        <v>0.09945151961087899</v>
      </c>
      <c r="BV138" s="2" t="inlineStr">
        <is>
          <t>3.</t>
        </is>
      </c>
      <c r="BW138" s="2" t="n">
        <v>920213355</v>
      </c>
      <c r="BX138" s="2" t="inlineStr">
        <is>
          <t>110110110110010101011101101011</t>
        </is>
      </c>
      <c r="BY138" s="2" t="n">
        <v>0.1007116200268646</v>
      </c>
      <c r="CB138" s="2" t="inlineStr">
        <is>
          <t>3.</t>
        </is>
      </c>
      <c r="CC138" s="2" t="n">
        <v>1052929763</v>
      </c>
      <c r="CD138" s="2" t="inlineStr">
        <is>
          <t>111110110000100110111011100011</t>
        </is>
      </c>
      <c r="CE138" s="2" t="n">
        <v>0.1000171838381551</v>
      </c>
      <c r="CH138" s="2" t="inlineStr">
        <is>
          <t>3.</t>
        </is>
      </c>
      <c r="CI138" s="2" t="n">
        <v>1017070797</v>
      </c>
      <c r="CJ138" s="2" t="inlineStr">
        <is>
          <t>111100100111110100010011001101</t>
        </is>
      </c>
      <c r="CK138" s="2" t="n">
        <v>0.09999978884392273</v>
      </c>
      <c r="CN138" s="2" t="inlineStr">
        <is>
          <t>3.</t>
        </is>
      </c>
      <c r="CO138" s="2" t="n">
        <v>958547384</v>
      </c>
      <c r="CP138" s="2" t="inlineStr">
        <is>
          <t>111001001000100100010110111000</t>
        </is>
      </c>
      <c r="CQ138" s="2" t="n">
        <v>0.100348546700098</v>
      </c>
      <c r="CT138" s="2" t="inlineStr">
        <is>
          <t>3.</t>
        </is>
      </c>
      <c r="CU138" s="2" t="n">
        <v>964209923</v>
      </c>
      <c r="CV138" s="2" t="inlineStr">
        <is>
          <t>111001011110001010110100000011</t>
        </is>
      </c>
      <c r="CW138" s="2" t="n">
        <v>0.09957333224612748</v>
      </c>
      <c r="CZ138" s="2" t="inlineStr">
        <is>
          <t>3.</t>
        </is>
      </c>
      <c r="DA138" s="2" t="n">
        <v>1030026562</v>
      </c>
      <c r="DB138" s="2" t="inlineStr">
        <is>
          <t>111101011001001111010101000010</t>
        </is>
      </c>
      <c r="DC138" s="2" t="n">
        <v>0.1002876408078459</v>
      </c>
      <c r="DF138" s="2" t="inlineStr">
        <is>
          <t>3.</t>
        </is>
      </c>
      <c r="DG138" s="2" t="n">
        <v>1055194294</v>
      </c>
      <c r="DH138" s="2" t="inlineStr">
        <is>
          <t>111110111001001111110010110110</t>
        </is>
      </c>
      <c r="DI138" s="2" t="n">
        <v>0.1002392126276257</v>
      </c>
      <c r="DL138" s="2" t="inlineStr">
        <is>
          <t>3.</t>
        </is>
      </c>
      <c r="DM138" s="2" t="n">
        <v>1049986391</v>
      </c>
      <c r="DN138" s="2" t="inlineStr">
        <is>
          <t>111110100101011000010101010111</t>
        </is>
      </c>
      <c r="DO138" s="2" t="n">
        <v>0.09952198997373568</v>
      </c>
    </row>
    <row r="139" ht="23" customHeight="1">
      <c r="B139" s="2" t="inlineStr">
        <is>
          <t>4.</t>
        </is>
      </c>
      <c r="C139" s="2" t="n">
        <v>1065095371</v>
      </c>
      <c r="D139" s="2" t="inlineStr">
        <is>
          <t>111111011111000001000011001011</t>
        </is>
      </c>
      <c r="E139" s="2" t="n">
        <v>0.09987632482209997</v>
      </c>
      <c r="H139" s="2" t="inlineStr">
        <is>
          <t>4.</t>
        </is>
      </c>
      <c r="I139" s="2" t="n">
        <v>1068432027</v>
      </c>
      <c r="J139" s="2" t="inlineStr">
        <is>
          <t>111111101011101111101010011011</t>
        </is>
      </c>
      <c r="K139" s="2" t="n">
        <v>0.1</v>
      </c>
      <c r="N139" s="2" t="inlineStr">
        <is>
          <t>4.</t>
        </is>
      </c>
      <c r="O139" s="2" t="n">
        <v>802422232</v>
      </c>
      <c r="P139" s="2" t="inlineStr">
        <is>
          <t>101111110100111111110111011000</t>
        </is>
      </c>
      <c r="Q139" s="2" t="n">
        <v>0.1016288178663998</v>
      </c>
      <c r="T139" s="2" t="inlineStr">
        <is>
          <t>4.</t>
        </is>
      </c>
      <c r="U139" s="2" t="n">
        <v>1019008524</v>
      </c>
      <c r="V139" s="2" t="inlineStr">
        <is>
          <t>111100101111001101011000001100</t>
        </is>
      </c>
      <c r="W139" s="2" t="n">
        <v>0.09604671336909321</v>
      </c>
      <c r="Z139" s="2" t="inlineStr">
        <is>
          <t>4.</t>
        </is>
      </c>
      <c r="AA139" s="2" t="n">
        <v>1055663936</v>
      </c>
      <c r="AB139" s="2" t="inlineStr">
        <is>
          <t>111110111011000010011101000000</t>
        </is>
      </c>
      <c r="AC139" s="2" t="n">
        <v>0.1051789915968666</v>
      </c>
      <c r="AF139" s="2" t="inlineStr">
        <is>
          <t>4.</t>
        </is>
      </c>
      <c r="AG139" s="2" t="n">
        <v>841713704</v>
      </c>
      <c r="AH139" s="2" t="inlineStr">
        <is>
          <t>110010001010111000100000101000</t>
        </is>
      </c>
      <c r="AI139" s="2" t="n">
        <v>0.08509731132699522</v>
      </c>
      <c r="AL139" s="2" t="inlineStr">
        <is>
          <t>4.</t>
        </is>
      </c>
      <c r="AM139" s="2" t="n">
        <v>1055749122</v>
      </c>
      <c r="AN139" s="2" t="inlineStr">
        <is>
          <t>111110111011010111010000000010</t>
        </is>
      </c>
      <c r="AO139" s="2" t="n">
        <v>0.1032097091800119</v>
      </c>
      <c r="AR139" s="2" t="inlineStr">
        <is>
          <t>4.</t>
        </is>
      </c>
      <c r="AS139" s="2" t="n">
        <v>1069706946</v>
      </c>
      <c r="AT139" s="2" t="inlineStr">
        <is>
          <t>111111110000100110111011000010</t>
        </is>
      </c>
      <c r="AU139" s="2" t="n">
        <v>0.09985770474993019</v>
      </c>
      <c r="AX139" s="2" t="inlineStr">
        <is>
          <t>4.</t>
        </is>
      </c>
      <c r="AY139" s="2" t="n">
        <v>1067283230</v>
      </c>
      <c r="AZ139" s="2" t="inlineStr">
        <is>
          <t>111111100111010111001100011110</t>
        </is>
      </c>
      <c r="BA139" s="2" t="n">
        <v>0.1022066637352738</v>
      </c>
      <c r="BD139" s="2" t="inlineStr">
        <is>
          <t>4.</t>
        </is>
      </c>
      <c r="BE139" s="2" t="n">
        <v>985214456</v>
      </c>
      <c r="BF139" s="2" t="inlineStr">
        <is>
          <t>111010101110010010110111111000</t>
        </is>
      </c>
      <c r="BG139" s="2" t="n">
        <v>0.09999899827066924</v>
      </c>
      <c r="BJ139" s="2" t="inlineStr">
        <is>
          <t>4.</t>
        </is>
      </c>
      <c r="BK139" s="2" t="n">
        <v>1012382980</v>
      </c>
      <c r="BL139" s="2" t="inlineStr">
        <is>
          <t>111100010101111011110100000100</t>
        </is>
      </c>
      <c r="BM139" s="2" t="n">
        <v>0.1046234172307368</v>
      </c>
      <c r="BP139" s="2" t="inlineStr">
        <is>
          <t>4.</t>
        </is>
      </c>
      <c r="BQ139" s="2" t="n">
        <v>1071014323</v>
      </c>
      <c r="BR139" s="2" t="inlineStr">
        <is>
          <t>111111110101100110000110110011</t>
        </is>
      </c>
      <c r="BS139" s="2" t="n">
        <v>0.100235063023909</v>
      </c>
      <c r="BV139" s="2" t="inlineStr">
        <is>
          <t>4.</t>
        </is>
      </c>
      <c r="BW139" s="2" t="n">
        <v>920196943</v>
      </c>
      <c r="BX139" s="2" t="inlineStr">
        <is>
          <t>110110110110010001011101001111</t>
        </is>
      </c>
      <c r="BY139" s="2" t="n">
        <v>0.1007080276765485</v>
      </c>
      <c r="CB139" s="2" t="inlineStr">
        <is>
          <t>4.</t>
        </is>
      </c>
      <c r="CC139" s="2" t="n">
        <v>1052929763</v>
      </c>
      <c r="CD139" s="2" t="inlineStr">
        <is>
          <t>111110110000100110111011100011</t>
        </is>
      </c>
      <c r="CE139" s="2" t="n">
        <v>0.1000171838381551</v>
      </c>
      <c r="CH139" s="2" t="inlineStr">
        <is>
          <t>4.</t>
        </is>
      </c>
      <c r="CI139" s="2" t="n">
        <v>1017070797</v>
      </c>
      <c r="CJ139" s="2" t="inlineStr">
        <is>
          <t>111100100111110100010011001101</t>
        </is>
      </c>
      <c r="CK139" s="2" t="n">
        <v>0.09999978884392273</v>
      </c>
      <c r="CN139" s="2" t="inlineStr">
        <is>
          <t>4.</t>
        </is>
      </c>
      <c r="CO139" s="2" t="n">
        <v>958547352</v>
      </c>
      <c r="CP139" s="2" t="inlineStr">
        <is>
          <t>111001001000100100010110011000</t>
        </is>
      </c>
      <c r="CQ139" s="2" t="n">
        <v>0.1003485400000569</v>
      </c>
      <c r="CT139" s="2" t="inlineStr">
        <is>
          <t>4.</t>
        </is>
      </c>
      <c r="CU139" s="2" t="n">
        <v>962244355</v>
      </c>
      <c r="CV139" s="2" t="inlineStr">
        <is>
          <t>111001010110101010111100000011</t>
        </is>
      </c>
      <c r="CW139" s="2" t="n">
        <v>0.0991677801718822</v>
      </c>
      <c r="CZ139" s="2" t="inlineStr">
        <is>
          <t>4.</t>
        </is>
      </c>
      <c r="DA139" s="2" t="n">
        <v>1013216578</v>
      </c>
      <c r="DB139" s="2" t="inlineStr">
        <is>
          <t>111100011001000111010101000010</t>
        </is>
      </c>
      <c r="DC139" s="2" t="n">
        <v>0.09704097254299776</v>
      </c>
      <c r="DF139" s="2" t="inlineStr">
        <is>
          <t>4.</t>
        </is>
      </c>
      <c r="DG139" s="2" t="n">
        <v>1050999990</v>
      </c>
      <c r="DH139" s="2" t="inlineStr">
        <is>
          <t>111110101001001111110010110110</t>
        </is>
      </c>
      <c r="DI139" s="2" t="n">
        <v>0.09944391238876252</v>
      </c>
      <c r="DL139" s="2" t="inlineStr">
        <is>
          <t>4.</t>
        </is>
      </c>
      <c r="DM139" s="2" t="n">
        <v>1049986399</v>
      </c>
      <c r="DN139" s="2" t="inlineStr">
        <is>
          <t>111110100101011000010101011111</t>
        </is>
      </c>
      <c r="DO139" s="2" t="n">
        <v>0.09952199149028092</v>
      </c>
    </row>
    <row r="140" ht="23" customHeight="1">
      <c r="B140" s="2" t="inlineStr">
        <is>
          <t>5.</t>
        </is>
      </c>
      <c r="C140" s="2" t="n">
        <v>1065095371</v>
      </c>
      <c r="D140" s="2" t="inlineStr">
        <is>
          <t>111111011111000001000011001011</t>
        </is>
      </c>
      <c r="E140" s="2" t="n">
        <v>0.09987632482209997</v>
      </c>
      <c r="H140" s="2" t="inlineStr">
        <is>
          <t>5.</t>
        </is>
      </c>
      <c r="I140" s="2" t="n">
        <v>1068432027</v>
      </c>
      <c r="J140" s="2" t="inlineStr">
        <is>
          <t>111111101011101111101010011011</t>
        </is>
      </c>
      <c r="K140" s="2" t="n">
        <v>0.1</v>
      </c>
      <c r="N140" s="2" t="inlineStr">
        <is>
          <t>5.</t>
        </is>
      </c>
      <c r="O140" s="2" t="n">
        <v>802422232</v>
      </c>
      <c r="P140" s="2" t="inlineStr">
        <is>
          <t>101111110100111111110111011000</t>
        </is>
      </c>
      <c r="Q140" s="2" t="n">
        <v>0.1016288178663998</v>
      </c>
      <c r="T140" s="2" t="inlineStr">
        <is>
          <t>5.</t>
        </is>
      </c>
      <c r="U140" s="2" t="n">
        <v>985402124</v>
      </c>
      <c r="V140" s="2" t="inlineStr">
        <is>
          <t>111010101111000000101100001100</t>
        </is>
      </c>
      <c r="W140" s="2" t="n">
        <v>0.08981603163388407</v>
      </c>
      <c r="Z140" s="2" t="inlineStr">
        <is>
          <t>5.</t>
        </is>
      </c>
      <c r="AA140" s="2" t="n">
        <v>988555028</v>
      </c>
      <c r="AB140" s="2" t="inlineStr">
        <is>
          <t>111010111011000010011100010100</t>
        </is>
      </c>
      <c r="AC140" s="2" t="n">
        <v>0.09223151254477545</v>
      </c>
      <c r="AF140" s="2" t="inlineStr">
        <is>
          <t>5.</t>
        </is>
      </c>
      <c r="AG140" s="2" t="n">
        <v>908823110</v>
      </c>
      <c r="AH140" s="2" t="inlineStr">
        <is>
          <t>110110001010111000101001000110</t>
        </is>
      </c>
      <c r="AI140" s="2" t="n">
        <v>0.09920778802481386</v>
      </c>
      <c r="AL140" s="2" t="inlineStr">
        <is>
          <t>5.</t>
        </is>
      </c>
      <c r="AM140" s="2" t="n">
        <v>1055749122</v>
      </c>
      <c r="AN140" s="2" t="inlineStr">
        <is>
          <t>111110111011010111010000000010</t>
        </is>
      </c>
      <c r="AO140" s="2" t="n">
        <v>0.1032097091800119</v>
      </c>
      <c r="AR140" s="2" t="inlineStr">
        <is>
          <t>5.</t>
        </is>
      </c>
      <c r="AS140" s="2" t="n">
        <v>1069706434</v>
      </c>
      <c r="AT140" s="2" t="inlineStr">
        <is>
          <t>111111110000100110110011000010</t>
        </is>
      </c>
      <c r="AU140" s="2" t="n">
        <v>0.09985760915901572</v>
      </c>
      <c r="AX140" s="2" t="inlineStr">
        <is>
          <t>5.</t>
        </is>
      </c>
      <c r="AY140" s="2" t="n">
        <v>1050096414</v>
      </c>
      <c r="AZ140" s="2" t="inlineStr">
        <is>
          <t>111110100101110011001100011110</t>
        </is>
      </c>
      <c r="BA140" s="2" t="n">
        <v>0.09894143204996646</v>
      </c>
      <c r="BD140" s="2" t="inlineStr">
        <is>
          <t>5.</t>
        </is>
      </c>
      <c r="BE140" s="2" t="n">
        <v>985214383</v>
      </c>
      <c r="BF140" s="2" t="inlineStr">
        <is>
          <t>111010101110010010110110101111</t>
        </is>
      </c>
      <c r="BG140" s="2" t="n">
        <v>0.09999898345170964</v>
      </c>
      <c r="BJ140" s="2" t="inlineStr">
        <is>
          <t>5.</t>
        </is>
      </c>
      <c r="BK140" s="2" t="n">
        <v>936877332</v>
      </c>
      <c r="BL140" s="2" t="inlineStr">
        <is>
          <t>110111110101111001110100010100</t>
        </is>
      </c>
      <c r="BM140" s="2" t="n">
        <v>0.08959931569757333</v>
      </c>
      <c r="BP140" s="2" t="inlineStr">
        <is>
          <t>5.</t>
        </is>
      </c>
      <c r="BQ140" s="2" t="n">
        <v>1066820019</v>
      </c>
      <c r="BR140" s="2" t="inlineStr">
        <is>
          <t>111111100101100110000110110011</t>
        </is>
      </c>
      <c r="BS140" s="2" t="n">
        <v>0.09945151961087899</v>
      </c>
      <c r="BV140" s="2" t="inlineStr">
        <is>
          <t>5.</t>
        </is>
      </c>
      <c r="BW140" s="2" t="n">
        <v>920213327</v>
      </c>
      <c r="BX140" s="2" t="inlineStr">
        <is>
          <t>110110110110010101011101001111</t>
        </is>
      </c>
      <c r="BY140" s="2" t="n">
        <v>0.1007116138980135</v>
      </c>
      <c r="CB140" s="2" t="inlineStr">
        <is>
          <t>5.</t>
        </is>
      </c>
      <c r="CC140" s="2" t="n">
        <v>1034972899</v>
      </c>
      <c r="CD140" s="2" t="inlineStr">
        <is>
          <t>111101101100000110111011100011</t>
        </is>
      </c>
      <c r="CE140" s="2" t="n">
        <v>0.09663484930662623</v>
      </c>
      <c r="CH140" s="2" t="inlineStr">
        <is>
          <t>5.</t>
        </is>
      </c>
      <c r="CI140" s="2" t="n">
        <v>1017070797</v>
      </c>
      <c r="CJ140" s="2" t="inlineStr">
        <is>
          <t>111100100111110100010011001101</t>
        </is>
      </c>
      <c r="CK140" s="2" t="n">
        <v>0.09999978884392273</v>
      </c>
      <c r="CN140" s="2" t="inlineStr">
        <is>
          <t>5.</t>
        </is>
      </c>
      <c r="CO140" s="2" t="n">
        <v>958547384</v>
      </c>
      <c r="CP140" s="2" t="inlineStr">
        <is>
          <t>111001001000100100010110111000</t>
        </is>
      </c>
      <c r="CQ140" s="2" t="n">
        <v>0.100348546700098</v>
      </c>
      <c r="CT140" s="2" t="inlineStr">
        <is>
          <t>5.</t>
        </is>
      </c>
      <c r="CU140" s="2" t="n">
        <v>962243843</v>
      </c>
      <c r="CV140" s="2" t="inlineStr">
        <is>
          <t>111001010110101010110100000011</t>
        </is>
      </c>
      <c r="CW140" s="2" t="n">
        <v>0.09916767463966542</v>
      </c>
      <c r="CZ140" s="2" t="inlineStr">
        <is>
          <t>5.</t>
        </is>
      </c>
      <c r="DA140" s="2" t="n">
        <v>1029993794</v>
      </c>
      <c r="DB140" s="2" t="inlineStr">
        <is>
          <t>111101011001000111010101000010</t>
        </is>
      </c>
      <c r="DC140" s="2" t="n">
        <v>0.1002812600536727</v>
      </c>
      <c r="DF140" s="2" t="inlineStr">
        <is>
          <t>5.</t>
        </is>
      </c>
      <c r="DG140" s="2" t="n">
        <v>1050999990</v>
      </c>
      <c r="DH140" s="2" t="inlineStr">
        <is>
          <t>111110101001001111110010110110</t>
        </is>
      </c>
      <c r="DI140" s="2" t="n">
        <v>0.09944391238876252</v>
      </c>
      <c r="DL140" s="2" t="inlineStr">
        <is>
          <t>5.</t>
        </is>
      </c>
      <c r="DM140" s="2" t="n">
        <v>1054180631</v>
      </c>
      <c r="DN140" s="2" t="inlineStr">
        <is>
          <t>111110110101011000010100010111</t>
        </is>
      </c>
      <c r="DO140" s="2" t="n">
        <v>0.1003186723287063</v>
      </c>
    </row>
    <row r="141" ht="23" customHeight="1">
      <c r="B141" s="2" t="inlineStr">
        <is>
          <t>6.</t>
        </is>
      </c>
      <c r="C141" s="2" t="n">
        <v>1065095387</v>
      </c>
      <c r="D141" s="2" t="inlineStr">
        <is>
          <t>111111011111000001000011011011</t>
        </is>
      </c>
      <c r="E141" s="2" t="n">
        <v>0.09987632782281004</v>
      </c>
      <c r="H141" s="2" t="inlineStr">
        <is>
          <t>6.</t>
        </is>
      </c>
      <c r="I141" s="2" t="n">
        <v>1068432027</v>
      </c>
      <c r="J141" s="2" t="inlineStr">
        <is>
          <t>111111101011101111101010011011</t>
        </is>
      </c>
      <c r="K141" s="2" t="n">
        <v>0.1</v>
      </c>
      <c r="N141" s="2" t="inlineStr">
        <is>
          <t>6.</t>
        </is>
      </c>
      <c r="O141" s="2" t="n">
        <v>802422232</v>
      </c>
      <c r="P141" s="2" t="inlineStr">
        <is>
          <t>101111110100111111110111011000</t>
        </is>
      </c>
      <c r="Q141" s="2" t="n">
        <v>0.1016288178663998</v>
      </c>
      <c r="T141" s="2" t="inlineStr">
        <is>
          <t>6.</t>
        </is>
      </c>
      <c r="U141" s="2" t="n">
        <v>1052509163</v>
      </c>
      <c r="V141" s="2" t="inlineStr">
        <is>
          <t>111110101111000000001111101011</t>
        </is>
      </c>
      <c r="W141" s="2" t="n">
        <v>0.1024657316304933</v>
      </c>
      <c r="Z141" s="2" t="inlineStr">
        <is>
          <t>6.</t>
        </is>
      </c>
      <c r="AA141" s="2" t="n">
        <v>988555028</v>
      </c>
      <c r="AB141" s="2" t="inlineStr">
        <is>
          <t>111010111011000010011100010100</t>
        </is>
      </c>
      <c r="AC141" s="2" t="n">
        <v>0.09223151254477545</v>
      </c>
      <c r="AF141" s="2" t="inlineStr">
        <is>
          <t>6.</t>
        </is>
      </c>
      <c r="AG141" s="2" t="n">
        <v>941350944</v>
      </c>
      <c r="AH141" s="2" t="inlineStr">
        <is>
          <t>111000000110111110000000100000</t>
        </is>
      </c>
      <c r="AI141" s="2" t="n">
        <v>0.1064363976867841</v>
      </c>
      <c r="AL141" s="2" t="inlineStr">
        <is>
          <t>6.</t>
        </is>
      </c>
      <c r="AM141" s="2" t="n">
        <v>1056789506</v>
      </c>
      <c r="AN141" s="2" t="inlineStr">
        <is>
          <t>111110111111010101010000000010</t>
        </is>
      </c>
      <c r="AO141" s="2" t="n">
        <v>0.103413224646569</v>
      </c>
      <c r="AR141" s="2" t="inlineStr">
        <is>
          <t>6.</t>
        </is>
      </c>
      <c r="AS141" s="2" t="n">
        <v>1072590542</v>
      </c>
      <c r="AT141" s="2" t="inlineStr">
        <is>
          <t>111111111011100110111011001110</t>
        </is>
      </c>
      <c r="AU141" s="2" t="n">
        <v>0.1003968007887976</v>
      </c>
      <c r="AX141" s="2" t="inlineStr">
        <is>
          <t>6.</t>
        </is>
      </c>
      <c r="AY141" s="2" t="n">
        <v>1066972159</v>
      </c>
      <c r="AZ141" s="2" t="inlineStr">
        <is>
          <t>111111100110001011001111111111</t>
        </is>
      </c>
      <c r="BA141" s="2" t="n">
        <v>0.1021470939886108</v>
      </c>
      <c r="BD141" s="2" t="inlineStr">
        <is>
          <t>6.</t>
        </is>
      </c>
      <c r="BE141" s="2" t="n">
        <v>985214971</v>
      </c>
      <c r="BF141" s="2" t="inlineStr">
        <is>
          <t>111010101110010010111111111011</t>
        </is>
      </c>
      <c r="BG141" s="2" t="n">
        <v>0.09999910281541532</v>
      </c>
      <c r="BJ141" s="2" t="inlineStr">
        <is>
          <t>6.</t>
        </is>
      </c>
      <c r="BK141" s="2" t="n">
        <v>1012382982</v>
      </c>
      <c r="BL141" s="2" t="inlineStr">
        <is>
          <t>111100010101111011110100000110</t>
        </is>
      </c>
      <c r="BM141" s="2" t="n">
        <v>0.1046234176441116</v>
      </c>
      <c r="BP141" s="2" t="inlineStr">
        <is>
          <t>6.</t>
        </is>
      </c>
      <c r="BQ141" s="2" t="n">
        <v>1071014323</v>
      </c>
      <c r="BR141" s="2" t="inlineStr">
        <is>
          <t>111111110101100110000110110011</t>
        </is>
      </c>
      <c r="BS141" s="2" t="n">
        <v>0.100235063023909</v>
      </c>
      <c r="BV141" s="2" t="inlineStr">
        <is>
          <t>6.</t>
        </is>
      </c>
      <c r="BW141" s="2" t="n">
        <v>920198991</v>
      </c>
      <c r="BX141" s="2" t="inlineStr">
        <is>
          <t>110110110110010001111101001111</t>
        </is>
      </c>
      <c r="BY141" s="2" t="n">
        <v>0.1007084759507398</v>
      </c>
      <c r="CB141" s="2" t="inlineStr">
        <is>
          <t>6.</t>
        </is>
      </c>
      <c r="CC141" s="2" t="n">
        <v>1052918115</v>
      </c>
      <c r="CD141" s="2" t="inlineStr">
        <is>
          <t>111110110000100100000101100011</t>
        </is>
      </c>
      <c r="CE141" s="2" t="n">
        <v>0.1000149709769475</v>
      </c>
      <c r="CH141" s="2" t="inlineStr">
        <is>
          <t>6.</t>
        </is>
      </c>
      <c r="CI141" s="2" t="n">
        <v>1017070797</v>
      </c>
      <c r="CJ141" s="2" t="inlineStr">
        <is>
          <t>111100100111110100010011001101</t>
        </is>
      </c>
      <c r="CK141" s="2" t="n">
        <v>0.09999978884392273</v>
      </c>
      <c r="CN141" s="2" t="inlineStr">
        <is>
          <t>6.</t>
        </is>
      </c>
      <c r="CO141" s="2" t="n">
        <v>941770168</v>
      </c>
      <c r="CP141" s="2" t="inlineStr">
        <is>
          <t>111000001000100100010110111000</t>
        </is>
      </c>
      <c r="CQ141" s="2" t="n">
        <v>0.09686653689095759</v>
      </c>
      <c r="CT141" s="2" t="inlineStr">
        <is>
          <t>6.</t>
        </is>
      </c>
      <c r="CU141" s="2" t="n">
        <v>962243843</v>
      </c>
      <c r="CV141" s="2" t="inlineStr">
        <is>
          <t>111001010110101010110100000011</t>
        </is>
      </c>
      <c r="CW141" s="2" t="n">
        <v>0.09916767463966542</v>
      </c>
      <c r="CZ141" s="2" t="inlineStr">
        <is>
          <t>6.</t>
        </is>
      </c>
      <c r="DA141" s="2" t="n">
        <v>1030026562</v>
      </c>
      <c r="DB141" s="2" t="inlineStr">
        <is>
          <t>111101011001001111010101000010</t>
        </is>
      </c>
      <c r="DC141" s="2" t="n">
        <v>0.1002876408078459</v>
      </c>
      <c r="DF141" s="2" t="inlineStr">
        <is>
          <t>6.</t>
        </is>
      </c>
      <c r="DG141" s="2" t="n">
        <v>1055194294</v>
      </c>
      <c r="DH141" s="2" t="inlineStr">
        <is>
          <t>111110111001001111110010110110</t>
        </is>
      </c>
      <c r="DI141" s="2" t="n">
        <v>0.1002392126276257</v>
      </c>
      <c r="DL141" s="2" t="inlineStr">
        <is>
          <t>6.</t>
        </is>
      </c>
      <c r="DM141" s="2" t="n">
        <v>1054180639</v>
      </c>
      <c r="DN141" s="2" t="inlineStr">
        <is>
          <t>111110110101011000010100011111</t>
        </is>
      </c>
      <c r="DO141" s="2" t="n">
        <v>0.1003186738513095</v>
      </c>
    </row>
    <row r="142" ht="23" customHeight="1">
      <c r="B142" s="2" t="inlineStr">
        <is>
          <t>7.</t>
        </is>
      </c>
      <c r="C142" s="2" t="n">
        <v>1065095371</v>
      </c>
      <c r="D142" s="2" t="inlineStr">
        <is>
          <t>111111011111000001000011001011</t>
        </is>
      </c>
      <c r="E142" s="2" t="n">
        <v>0.09987632482209997</v>
      </c>
      <c r="H142" s="2" t="inlineStr">
        <is>
          <t>7.</t>
        </is>
      </c>
      <c r="I142" s="2" t="n">
        <v>1068432027</v>
      </c>
      <c r="J142" s="2" t="inlineStr">
        <is>
          <t>111111101011101111101010011011</t>
        </is>
      </c>
      <c r="K142" s="2" t="n">
        <v>0.1</v>
      </c>
      <c r="N142" s="2" t="inlineStr">
        <is>
          <t>7.</t>
        </is>
      </c>
      <c r="O142" s="2" t="n">
        <v>802422232</v>
      </c>
      <c r="P142" s="2" t="inlineStr">
        <is>
          <t>101111110100111111110111011000</t>
        </is>
      </c>
      <c r="Q142" s="2" t="n">
        <v>0.1016288178663998</v>
      </c>
      <c r="T142" s="2" t="inlineStr">
        <is>
          <t>7.</t>
        </is>
      </c>
      <c r="U142" s="2" t="n">
        <v>1019008524</v>
      </c>
      <c r="V142" s="2" t="inlineStr">
        <is>
          <t>111100101111001101011000001100</t>
        </is>
      </c>
      <c r="W142" s="2" t="n">
        <v>0.09604671336909321</v>
      </c>
      <c r="Z142" s="2" t="inlineStr">
        <is>
          <t>7.</t>
        </is>
      </c>
      <c r="AA142" s="2" t="n">
        <v>1055663892</v>
      </c>
      <c r="AB142" s="2" t="inlineStr">
        <is>
          <t>111110111011000010011100010100</t>
        </is>
      </c>
      <c r="AC142" s="2" t="n">
        <v>0.1051789828291605</v>
      </c>
      <c r="AF142" s="2" t="inlineStr">
        <is>
          <t>7.</t>
        </is>
      </c>
      <c r="AG142" s="2" t="n">
        <v>908829254</v>
      </c>
      <c r="AH142" s="2" t="inlineStr">
        <is>
          <t>110110001010111010001001000110</t>
        </is>
      </c>
      <c r="AI142" s="2" t="n">
        <v>0.09920912939631565</v>
      </c>
      <c r="AL142" s="2" t="inlineStr">
        <is>
          <t>7.</t>
        </is>
      </c>
      <c r="AM142" s="2" t="n">
        <v>1056797698</v>
      </c>
      <c r="AN142" s="2" t="inlineStr">
        <is>
          <t>111110111111010111010000000010</t>
        </is>
      </c>
      <c r="AO142" s="2" t="n">
        <v>0.1034148279259639</v>
      </c>
      <c r="AR142" s="2" t="inlineStr">
        <is>
          <t>7.</t>
        </is>
      </c>
      <c r="AS142" s="2" t="n">
        <v>1070231234</v>
      </c>
      <c r="AT142" s="2" t="inlineStr">
        <is>
          <t>111111110010100110111011000010</t>
        </is>
      </c>
      <c r="AU142" s="2" t="n">
        <v>0.09995561385765765</v>
      </c>
      <c r="AX142" s="2" t="inlineStr">
        <is>
          <t>7.</t>
        </is>
      </c>
      <c r="AY142" s="2" t="n">
        <v>1016673279</v>
      </c>
      <c r="AZ142" s="2" t="inlineStr">
        <is>
          <t>111100100110010011001111111111</t>
        </is>
      </c>
      <c r="BA142" s="2" t="n">
        <v>0.0927433244882469</v>
      </c>
      <c r="BD142" s="2" t="inlineStr">
        <is>
          <t>7.</t>
        </is>
      </c>
      <c r="BE142" s="2" t="n">
        <v>985214459</v>
      </c>
      <c r="BF142" s="2" t="inlineStr">
        <is>
          <t>111010101110010010110111111011</t>
        </is>
      </c>
      <c r="BG142" s="2" t="n">
        <v>0.09999899887966761</v>
      </c>
      <c r="BJ142" s="2" t="inlineStr">
        <is>
          <t>7.</t>
        </is>
      </c>
      <c r="BK142" s="2" t="n">
        <v>928496918</v>
      </c>
      <c r="BL142" s="2" t="inlineStr">
        <is>
          <t>110111010101111011110100010110</t>
        </is>
      </c>
      <c r="BM142" s="2" t="n">
        <v>0.0880035442819273</v>
      </c>
      <c r="BP142" s="2" t="inlineStr">
        <is>
          <t>7.</t>
        </is>
      </c>
      <c r="BQ142" s="2" t="n">
        <v>1071014323</v>
      </c>
      <c r="BR142" s="2" t="inlineStr">
        <is>
          <t>111111110101100110000110110011</t>
        </is>
      </c>
      <c r="BS142" s="2" t="n">
        <v>0.100235063023909</v>
      </c>
      <c r="BV142" s="2" t="inlineStr">
        <is>
          <t>7.</t>
        </is>
      </c>
      <c r="BW142" s="2" t="n">
        <v>920198991</v>
      </c>
      <c r="BX142" s="2" t="inlineStr">
        <is>
          <t>110110110110010001111101001111</t>
        </is>
      </c>
      <c r="BY142" s="2" t="n">
        <v>0.1007084759507398</v>
      </c>
      <c r="CB142" s="2" t="inlineStr">
        <is>
          <t>7.</t>
        </is>
      </c>
      <c r="CC142" s="2" t="n">
        <v>1052929763</v>
      </c>
      <c r="CD142" s="2" t="inlineStr">
        <is>
          <t>111110110000100110111011100011</t>
        </is>
      </c>
      <c r="CE142" s="2" t="n">
        <v>0.1000171838381551</v>
      </c>
      <c r="CH142" s="2" t="inlineStr">
        <is>
          <t>7.</t>
        </is>
      </c>
      <c r="CI142" s="2" t="n">
        <v>1017070799</v>
      </c>
      <c r="CJ142" s="2" t="inlineStr">
        <is>
          <t>111100100111110100010011001111</t>
        </is>
      </c>
      <c r="CK142" s="2" t="n">
        <v>0.09999978923720819</v>
      </c>
      <c r="CN142" s="2" t="inlineStr">
        <is>
          <t>7.</t>
        </is>
      </c>
      <c r="CO142" s="2" t="n">
        <v>958547384</v>
      </c>
      <c r="CP142" s="2" t="inlineStr">
        <is>
          <t>111001001000100100010110111000</t>
        </is>
      </c>
      <c r="CQ142" s="2" t="n">
        <v>0.100348546700098</v>
      </c>
      <c r="CT142" s="2" t="inlineStr">
        <is>
          <t>7.</t>
        </is>
      </c>
      <c r="CU142" s="2" t="n">
        <v>962244355</v>
      </c>
      <c r="CV142" s="2" t="inlineStr">
        <is>
          <t>111001010110101010111100000011</t>
        </is>
      </c>
      <c r="CW142" s="2" t="n">
        <v>0.0991677801718822</v>
      </c>
      <c r="CZ142" s="2" t="inlineStr">
        <is>
          <t>7.</t>
        </is>
      </c>
      <c r="DA142" s="2" t="n">
        <v>1029993794</v>
      </c>
      <c r="DB142" s="2" t="inlineStr">
        <is>
          <t>111101011001000111010101000010</t>
        </is>
      </c>
      <c r="DC142" s="2" t="n">
        <v>0.1002812600536727</v>
      </c>
      <c r="DF142" s="2" t="inlineStr">
        <is>
          <t>7.</t>
        </is>
      </c>
      <c r="DG142" s="2" t="n">
        <v>1055194294</v>
      </c>
      <c r="DH142" s="2" t="inlineStr">
        <is>
          <t>111110111001001111110010110110</t>
        </is>
      </c>
      <c r="DI142" s="2" t="n">
        <v>0.1002392126276257</v>
      </c>
      <c r="DL142" s="2" t="inlineStr">
        <is>
          <t>7.</t>
        </is>
      </c>
      <c r="DM142" s="2" t="n">
        <v>1049986327</v>
      </c>
      <c r="DN142" s="2" t="inlineStr">
        <is>
          <t>111110100101011000010100010111</t>
        </is>
      </c>
      <c r="DO142" s="2" t="n">
        <v>0.0995219778413743</v>
      </c>
    </row>
    <row r="143" ht="23" customHeight="1">
      <c r="B143" s="2" t="inlineStr">
        <is>
          <t>8.</t>
        </is>
      </c>
      <c r="C143" s="2" t="n">
        <v>1065095387</v>
      </c>
      <c r="D143" s="2" t="inlineStr">
        <is>
          <t>111111011111000001000011011011</t>
        </is>
      </c>
      <c r="E143" s="2" t="n">
        <v>0.09987632782281004</v>
      </c>
      <c r="H143" s="2" t="inlineStr">
        <is>
          <t>8.</t>
        </is>
      </c>
      <c r="I143" s="2" t="n">
        <v>1068432027</v>
      </c>
      <c r="J143" s="2" t="inlineStr">
        <is>
          <t>111111101011101111101010011011</t>
        </is>
      </c>
      <c r="K143" s="2" t="n">
        <v>0.1</v>
      </c>
      <c r="N143" s="2" t="inlineStr">
        <is>
          <t>8.</t>
        </is>
      </c>
      <c r="O143" s="2" t="n">
        <v>802422232</v>
      </c>
      <c r="P143" s="2" t="inlineStr">
        <is>
          <t>101111110100111111110111011000</t>
        </is>
      </c>
      <c r="Q143" s="2" t="n">
        <v>0.1016288178663998</v>
      </c>
      <c r="T143" s="2" t="inlineStr">
        <is>
          <t>8.</t>
        </is>
      </c>
      <c r="U143" s="2" t="n">
        <v>1052510988</v>
      </c>
      <c r="V143" s="2" t="inlineStr">
        <is>
          <t>111110101111000000101100001100</t>
        </is>
      </c>
      <c r="W143" s="2" t="n">
        <v>0.1024660869720502</v>
      </c>
      <c r="Z143" s="2" t="inlineStr">
        <is>
          <t>8.</t>
        </is>
      </c>
      <c r="AA143" s="2" t="n">
        <v>988555072</v>
      </c>
      <c r="AB143" s="2" t="inlineStr">
        <is>
          <t>111010111011000010011101000000</t>
        </is>
      </c>
      <c r="AC143" s="2" t="n">
        <v>0.09223152075511586</v>
      </c>
      <c r="AF143" s="2" t="inlineStr">
        <is>
          <t>8.</t>
        </is>
      </c>
      <c r="AG143" s="2" t="n">
        <v>941344800</v>
      </c>
      <c r="AH143" s="2" t="inlineStr">
        <is>
          <t>111000000110111100100000100000</t>
        </is>
      </c>
      <c r="AI143" s="2" t="n">
        <v>0.1064350083152697</v>
      </c>
      <c r="AL143" s="2" t="inlineStr">
        <is>
          <t>8.</t>
        </is>
      </c>
      <c r="AM143" s="2" t="n">
        <v>998011906</v>
      </c>
      <c r="AN143" s="2" t="inlineStr">
        <is>
          <t>111011011111000111010000000010</t>
        </is>
      </c>
      <c r="AO143" s="2" t="n">
        <v>0.092229645876339</v>
      </c>
      <c r="AR143" s="2" t="inlineStr">
        <is>
          <t>8.</t>
        </is>
      </c>
      <c r="AS143" s="2" t="n">
        <v>1068395214</v>
      </c>
      <c r="AT143" s="2" t="inlineStr">
        <is>
          <t>111111101011100110101011001110</t>
        </is>
      </c>
      <c r="AU143" s="2" t="n">
        <v>0.09961295316465935</v>
      </c>
      <c r="AX143" s="2" t="inlineStr">
        <is>
          <t>8.</t>
        </is>
      </c>
      <c r="AY143" s="2" t="n">
        <v>1066835221</v>
      </c>
      <c r="AZ143" s="2" t="inlineStr">
        <is>
          <t>111111100101101001110100010101</t>
        </is>
      </c>
      <c r="BA143" s="2" t="n">
        <v>0.1021208760202749</v>
      </c>
      <c r="BD143" s="2" t="inlineStr">
        <is>
          <t>8.</t>
        </is>
      </c>
      <c r="BE143" s="2" t="n">
        <v>985214456</v>
      </c>
      <c r="BF143" s="2" t="inlineStr">
        <is>
          <t>111010101110010010110111111000</t>
        </is>
      </c>
      <c r="BG143" s="2" t="n">
        <v>0.09999899827066924</v>
      </c>
      <c r="BJ143" s="2" t="inlineStr">
        <is>
          <t>8.</t>
        </is>
      </c>
      <c r="BK143" s="2" t="n">
        <v>1014480134</v>
      </c>
      <c r="BL143" s="2" t="inlineStr">
        <is>
          <t>111100011101111011110100000110</t>
        </is>
      </c>
      <c r="BM143" s="2" t="n">
        <v>0.1050573215494426</v>
      </c>
      <c r="BP143" s="2" t="inlineStr">
        <is>
          <t>8.</t>
        </is>
      </c>
      <c r="BQ143" s="2" t="n">
        <v>1071014323</v>
      </c>
      <c r="BR143" s="2" t="inlineStr">
        <is>
          <t>111111110101100110000110110011</t>
        </is>
      </c>
      <c r="BS143" s="2" t="n">
        <v>0.100235063023909</v>
      </c>
      <c r="BV143" s="2" t="inlineStr">
        <is>
          <t>8.</t>
        </is>
      </c>
      <c r="BW143" s="2" t="n">
        <v>920213355</v>
      </c>
      <c r="BX143" s="2" t="inlineStr">
        <is>
          <t>110110110110010101011101101011</t>
        </is>
      </c>
      <c r="BY143" s="2" t="n">
        <v>0.1007116200268646</v>
      </c>
      <c r="CB143" s="2" t="inlineStr">
        <is>
          <t>8.</t>
        </is>
      </c>
      <c r="CC143" s="2" t="n">
        <v>1052929763</v>
      </c>
      <c r="CD143" s="2" t="inlineStr">
        <is>
          <t>111110110000100110111011100011</t>
        </is>
      </c>
      <c r="CE143" s="2" t="n">
        <v>0.1000171838381551</v>
      </c>
      <c r="CH143" s="2" t="inlineStr">
        <is>
          <t>8.</t>
        </is>
      </c>
      <c r="CI143" s="2" t="n">
        <v>1017070797</v>
      </c>
      <c r="CJ143" s="2" t="inlineStr">
        <is>
          <t>111100100111110100010011001101</t>
        </is>
      </c>
      <c r="CK143" s="2" t="n">
        <v>0.09999978884392273</v>
      </c>
      <c r="CN143" s="2" t="inlineStr">
        <is>
          <t>8.</t>
        </is>
      </c>
      <c r="CO143" s="2" t="n">
        <v>958547352</v>
      </c>
      <c r="CP143" s="2" t="inlineStr">
        <is>
          <t>111001001000100100010110011000</t>
        </is>
      </c>
      <c r="CQ143" s="2" t="n">
        <v>0.1003485400000569</v>
      </c>
      <c r="CT143" s="2" t="inlineStr">
        <is>
          <t>8.</t>
        </is>
      </c>
      <c r="CU143" s="2" t="n">
        <v>962243843</v>
      </c>
      <c r="CV143" s="2" t="inlineStr">
        <is>
          <t>111001010110101010110100000011</t>
        </is>
      </c>
      <c r="CW143" s="2" t="n">
        <v>0.09916767463966542</v>
      </c>
      <c r="CZ143" s="2" t="inlineStr">
        <is>
          <t>8.</t>
        </is>
      </c>
      <c r="DA143" s="2" t="n">
        <v>1030026562</v>
      </c>
      <c r="DB143" s="2" t="inlineStr">
        <is>
          <t>111101011001001111010101000010</t>
        </is>
      </c>
      <c r="DC143" s="2" t="n">
        <v>0.1002876408078459</v>
      </c>
      <c r="DF143" s="2" t="inlineStr">
        <is>
          <t>8.</t>
        </is>
      </c>
      <c r="DG143" s="2" t="n">
        <v>1050999990</v>
      </c>
      <c r="DH143" s="2" t="inlineStr">
        <is>
          <t>111110101001001111110010110110</t>
        </is>
      </c>
      <c r="DI143" s="2" t="n">
        <v>0.09944391238876252</v>
      </c>
      <c r="DL143" s="2" t="inlineStr">
        <is>
          <t>8.</t>
        </is>
      </c>
      <c r="DM143" s="2" t="n">
        <v>1054180703</v>
      </c>
      <c r="DN143" s="2" t="inlineStr">
        <is>
          <t>111110110101011000010101011111</t>
        </is>
      </c>
      <c r="DO143" s="2" t="n">
        <v>0.1003186860321352</v>
      </c>
    </row>
    <row r="144" ht="23" customHeight="1">
      <c r="B144" s="2" t="inlineStr">
        <is>
          <t>9.</t>
        </is>
      </c>
      <c r="C144" s="2" t="n">
        <v>1071669467</v>
      </c>
      <c r="D144" s="2" t="inlineStr">
        <is>
          <t>111111111000000110000011011011</t>
        </is>
      </c>
      <c r="E144" s="2" t="n">
        <v>0.10111306459826</v>
      </c>
      <c r="H144" s="2" t="inlineStr">
        <is>
          <t>9.</t>
        </is>
      </c>
      <c r="I144" s="2" t="n">
        <v>1068432027</v>
      </c>
      <c r="J144" s="2" t="inlineStr">
        <is>
          <t>111111101011101111101010011011</t>
        </is>
      </c>
      <c r="K144" s="2" t="n">
        <v>0.1</v>
      </c>
      <c r="N144" s="2" t="inlineStr">
        <is>
          <t>9.</t>
        </is>
      </c>
      <c r="O144" s="2" t="n">
        <v>802422232</v>
      </c>
      <c r="P144" s="2" t="inlineStr">
        <is>
          <t>101111110100111111110111011000</t>
        </is>
      </c>
      <c r="Q144" s="2" t="n">
        <v>0.1016288178663998</v>
      </c>
      <c r="T144" s="2" t="inlineStr">
        <is>
          <t>9.</t>
        </is>
      </c>
      <c r="U144" s="2" t="n">
        <v>1056757483</v>
      </c>
      <c r="V144" s="2" t="inlineStr">
        <is>
          <t>111110111111001101011011101011</t>
        </is>
      </c>
      <c r="W144" s="2" t="n">
        <v>0.1032945809433017</v>
      </c>
      <c r="Z144" s="2" t="inlineStr">
        <is>
          <t>9.</t>
        </is>
      </c>
      <c r="AA144" s="2" t="n">
        <v>1055663940</v>
      </c>
      <c r="AB144" s="2" t="inlineStr">
        <is>
          <t>111110111011000010011101000100</t>
        </is>
      </c>
      <c r="AC144" s="2" t="n">
        <v>0.1051789923939308</v>
      </c>
      <c r="AF144" s="2" t="inlineStr">
        <is>
          <t>9.</t>
        </is>
      </c>
      <c r="AG144" s="2" t="n">
        <v>941351494</v>
      </c>
      <c r="AH144" s="2" t="inlineStr">
        <is>
          <t>111000000110111110001001000110</t>
        </is>
      </c>
      <c r="AI144" s="2" t="n">
        <v>0.1064365220613039</v>
      </c>
      <c r="AL144" s="2" t="inlineStr">
        <is>
          <t>9.</t>
        </is>
      </c>
      <c r="AM144" s="2" t="n">
        <v>1056797698</v>
      </c>
      <c r="AN144" s="2" t="inlineStr">
        <is>
          <t>111110111111010111010000000010</t>
        </is>
      </c>
      <c r="AO144" s="2" t="n">
        <v>0.1034148279259639</v>
      </c>
      <c r="AR144" s="2" t="inlineStr">
        <is>
          <t>9.</t>
        </is>
      </c>
      <c r="AS144" s="2" t="n">
        <v>1072594638</v>
      </c>
      <c r="AT144" s="2" t="inlineStr">
        <is>
          <t>111111111011100111111011001110</t>
        </is>
      </c>
      <c r="AU144" s="2" t="n">
        <v>0.1003975675792272</v>
      </c>
      <c r="AX144" s="2" t="inlineStr">
        <is>
          <t>9.</t>
        </is>
      </c>
      <c r="AY144" s="2" t="n">
        <v>1067889439</v>
      </c>
      <c r="AZ144" s="2" t="inlineStr">
        <is>
          <t>111111101001101011001100011111</t>
        </is>
      </c>
      <c r="BA144" s="2" t="n">
        <v>0.1023228019705386</v>
      </c>
      <c r="BD144" s="2" t="inlineStr">
        <is>
          <t>9.</t>
        </is>
      </c>
      <c r="BE144" s="2" t="n">
        <v>985230767</v>
      </c>
      <c r="BF144" s="2" t="inlineStr">
        <is>
          <t>111010101110010110110110101111</t>
        </is>
      </c>
      <c r="BG144" s="2" t="n">
        <v>0.1000023094221709</v>
      </c>
      <c r="BJ144" s="2" t="inlineStr">
        <is>
          <t>9.</t>
        </is>
      </c>
      <c r="BK144" s="2" t="n">
        <v>1012382982</v>
      </c>
      <c r="BL144" s="2" t="inlineStr">
        <is>
          <t>111100010101111011110100000110</t>
        </is>
      </c>
      <c r="BM144" s="2" t="n">
        <v>0.1046234176441116</v>
      </c>
      <c r="BP144" s="2" t="inlineStr">
        <is>
          <t>9.</t>
        </is>
      </c>
      <c r="BQ144" s="2" t="n">
        <v>1071014323</v>
      </c>
      <c r="BR144" s="2" t="inlineStr">
        <is>
          <t>111111110101100110000110110011</t>
        </is>
      </c>
      <c r="BS144" s="2" t="n">
        <v>0.100235063023909</v>
      </c>
      <c r="BV144" s="2" t="inlineStr">
        <is>
          <t>9.</t>
        </is>
      </c>
      <c r="BW144" s="2" t="n">
        <v>920215375</v>
      </c>
      <c r="BX144" s="2" t="inlineStr">
        <is>
          <t>110110110110010101111101001111</t>
        </is>
      </c>
      <c r="BY144" s="2" t="n">
        <v>0.1007120621801862</v>
      </c>
      <c r="CB144" s="2" t="inlineStr">
        <is>
          <t>9.</t>
        </is>
      </c>
      <c r="CC144" s="2" t="n">
        <v>1069706979</v>
      </c>
      <c r="CD144" s="2" t="inlineStr">
        <is>
          <t>111111110000100110111011100011</t>
        </is>
      </c>
      <c r="CE144" s="2" t="n">
        <v>0.1032298928493405</v>
      </c>
      <c r="CH144" s="2" t="inlineStr">
        <is>
          <t>9.</t>
        </is>
      </c>
      <c r="CI144" s="2" t="n">
        <v>1017081533</v>
      </c>
      <c r="CJ144" s="2" t="inlineStr">
        <is>
          <t>111100100111110110111010111101</t>
        </is>
      </c>
      <c r="CK144" s="2" t="n">
        <v>0.1000019000114098</v>
      </c>
      <c r="CN144" s="2" t="inlineStr">
        <is>
          <t>9.</t>
        </is>
      </c>
      <c r="CO144" s="2" t="n">
        <v>958547384</v>
      </c>
      <c r="CP144" s="2" t="inlineStr">
        <is>
          <t>111001001000100100010110111000</t>
        </is>
      </c>
      <c r="CQ144" s="2" t="n">
        <v>0.100348546700098</v>
      </c>
      <c r="CT144" s="2" t="inlineStr">
        <is>
          <t>9.</t>
        </is>
      </c>
      <c r="CU144" s="2" t="n">
        <v>997895427</v>
      </c>
      <c r="CV144" s="2" t="inlineStr">
        <is>
          <t>111011011110101010110100000011</t>
        </is>
      </c>
      <c r="CW144" s="2" t="n">
        <v>0.1066522231528786</v>
      </c>
      <c r="CZ144" s="2" t="inlineStr">
        <is>
          <t>9.</t>
        </is>
      </c>
      <c r="DA144" s="2" t="n">
        <v>1031042370</v>
      </c>
      <c r="DB144" s="2" t="inlineStr">
        <is>
          <t>111101011101000111010101000010</t>
        </is>
      </c>
      <c r="DC144" s="2" t="n">
        <v>0.1004855448715987</v>
      </c>
      <c r="DF144" s="2" t="inlineStr">
        <is>
          <t>9.</t>
        </is>
      </c>
      <c r="DG144" s="2" t="n">
        <v>1055194294</v>
      </c>
      <c r="DH144" s="2" t="inlineStr">
        <is>
          <t>111110111001001111110010110110</t>
        </is>
      </c>
      <c r="DI144" s="2" t="n">
        <v>0.1002392126276257</v>
      </c>
      <c r="DL144" s="2" t="inlineStr">
        <is>
          <t>9.</t>
        </is>
      </c>
      <c r="DM144" s="2" t="n">
        <v>1054180639</v>
      </c>
      <c r="DN144" s="2" t="inlineStr">
        <is>
          <t>111110110101011000010100011111</t>
        </is>
      </c>
      <c r="DO144" s="2" t="n">
        <v>0.1003186738513095</v>
      </c>
    </row>
    <row r="145" ht="23" customHeight="1">
      <c r="B145" s="2" t="inlineStr">
        <is>
          <t>10.</t>
        </is>
      </c>
      <c r="C145" s="2" t="n">
        <v>1065095387</v>
      </c>
      <c r="D145" s="2" t="inlineStr">
        <is>
          <t>111111011111000001000011011011</t>
        </is>
      </c>
      <c r="E145" s="2" t="n">
        <v>0.09987632782281004</v>
      </c>
      <c r="H145" s="2" t="inlineStr">
        <is>
          <t>10.</t>
        </is>
      </c>
      <c r="I145" s="2" t="n">
        <v>1068432027</v>
      </c>
      <c r="J145" s="2" t="inlineStr">
        <is>
          <t>111111101011101111101010011011</t>
        </is>
      </c>
      <c r="K145" s="2" t="n">
        <v>0.1</v>
      </c>
      <c r="N145" s="2" t="inlineStr">
        <is>
          <t>10.</t>
        </is>
      </c>
      <c r="O145" s="2" t="n">
        <v>802422232</v>
      </c>
      <c r="P145" s="2" t="inlineStr">
        <is>
          <t>101111110100111111110111011000</t>
        </is>
      </c>
      <c r="Q145" s="2" t="n">
        <v>0.1016288178663998</v>
      </c>
      <c r="T145" s="2" t="inlineStr">
        <is>
          <t>10.</t>
        </is>
      </c>
      <c r="U145" s="2" t="n">
        <v>1052510988</v>
      </c>
      <c r="V145" s="2" t="inlineStr">
        <is>
          <t>111110101111000000101100001100</t>
        </is>
      </c>
      <c r="W145" s="2" t="n">
        <v>0.1024660869720502</v>
      </c>
      <c r="Z145" s="2" t="inlineStr">
        <is>
          <t>10.</t>
        </is>
      </c>
      <c r="AA145" s="2" t="n">
        <v>1055663936</v>
      </c>
      <c r="AB145" s="2" t="inlineStr">
        <is>
          <t>111110111011000010011101000000</t>
        </is>
      </c>
      <c r="AC145" s="2" t="n">
        <v>0.1051789915968666</v>
      </c>
      <c r="AF145" s="2" t="inlineStr">
        <is>
          <t>10.</t>
        </is>
      </c>
      <c r="AG145" s="2" t="n">
        <v>941351494</v>
      </c>
      <c r="AH145" s="2" t="inlineStr">
        <is>
          <t>111000000110111110001001000110</t>
        </is>
      </c>
      <c r="AI145" s="2" t="n">
        <v>0.1064365220613039</v>
      </c>
      <c r="AL145" s="2" t="inlineStr">
        <is>
          <t>10.</t>
        </is>
      </c>
      <c r="AM145" s="2" t="n">
        <v>1056797698</v>
      </c>
      <c r="AN145" s="2" t="inlineStr">
        <is>
          <t>111110111111010111010000000010</t>
        </is>
      </c>
      <c r="AO145" s="2" t="n">
        <v>0.1034148279259639</v>
      </c>
      <c r="AR145" s="2" t="inlineStr">
        <is>
          <t>10.</t>
        </is>
      </c>
      <c r="AS145" s="2" t="n">
        <v>1072594638</v>
      </c>
      <c r="AT145" s="2" t="inlineStr">
        <is>
          <t>111111111011100111111011001110</t>
        </is>
      </c>
      <c r="AU145" s="2" t="n">
        <v>0.1003975675792272</v>
      </c>
      <c r="AX145" s="2" t="inlineStr">
        <is>
          <t>10.</t>
        </is>
      </c>
      <c r="AY145" s="2" t="n">
        <v>1067889439</v>
      </c>
      <c r="AZ145" s="2" t="inlineStr">
        <is>
          <t>111111101001101011001100011111</t>
        </is>
      </c>
      <c r="BA145" s="2" t="n">
        <v>0.1023228019705386</v>
      </c>
      <c r="BD145" s="2" t="inlineStr">
        <is>
          <t>10.</t>
        </is>
      </c>
      <c r="BE145" s="2" t="n">
        <v>985230767</v>
      </c>
      <c r="BF145" s="2" t="inlineStr">
        <is>
          <t>111010101110010110110110101111</t>
        </is>
      </c>
      <c r="BG145" s="2" t="n">
        <v>0.1000023094221709</v>
      </c>
      <c r="BJ145" s="2" t="inlineStr">
        <is>
          <t>10.</t>
        </is>
      </c>
      <c r="BK145" s="2" t="n">
        <v>1012382982</v>
      </c>
      <c r="BL145" s="2" t="inlineStr">
        <is>
          <t>111100010101111011110100000110</t>
        </is>
      </c>
      <c r="BM145" s="2" t="n">
        <v>0.1046234176441116</v>
      </c>
      <c r="BP145" s="2" t="inlineStr">
        <is>
          <t>10.</t>
        </is>
      </c>
      <c r="BQ145" s="2" t="n">
        <v>1071014323</v>
      </c>
      <c r="BR145" s="2" t="inlineStr">
        <is>
          <t>111111110101100110000110110011</t>
        </is>
      </c>
      <c r="BS145" s="2" t="n">
        <v>0.100235063023909</v>
      </c>
      <c r="BV145" s="2" t="inlineStr">
        <is>
          <t>10.</t>
        </is>
      </c>
      <c r="BW145" s="2" t="n">
        <v>920213359</v>
      </c>
      <c r="BX145" s="2" t="inlineStr">
        <is>
          <t>110110110110010101011101101111</t>
        </is>
      </c>
      <c r="BY145" s="2" t="n">
        <v>0.1007116209024148</v>
      </c>
      <c r="CB145" s="2" t="inlineStr">
        <is>
          <t>10.</t>
        </is>
      </c>
      <c r="CC145" s="2" t="n">
        <v>1052929763</v>
      </c>
      <c r="CD145" s="2" t="inlineStr">
        <is>
          <t>111110110000100110111011100011</t>
        </is>
      </c>
      <c r="CE145" s="2" t="n">
        <v>0.1000171838381551</v>
      </c>
      <c r="CH145" s="2" t="inlineStr">
        <is>
          <t>10.</t>
        </is>
      </c>
      <c r="CI145" s="2" t="n">
        <v>1017070797</v>
      </c>
      <c r="CJ145" s="2" t="inlineStr">
        <is>
          <t>111100100111110100010011001101</t>
        </is>
      </c>
      <c r="CK145" s="2" t="n">
        <v>0.09999978884392273</v>
      </c>
      <c r="CN145" s="2" t="inlineStr">
        <is>
          <t>10.</t>
        </is>
      </c>
      <c r="CO145" s="2" t="n">
        <v>958547384</v>
      </c>
      <c r="CP145" s="2" t="inlineStr">
        <is>
          <t>111001001000100100010110111000</t>
        </is>
      </c>
      <c r="CQ145" s="2" t="n">
        <v>0.100348546700098</v>
      </c>
      <c r="CT145" s="2" t="inlineStr">
        <is>
          <t>10.</t>
        </is>
      </c>
      <c r="CU145" s="2" t="n">
        <v>964340995</v>
      </c>
      <c r="CV145" s="2" t="inlineStr">
        <is>
          <t>111001011110101010110100000011</t>
        </is>
      </c>
      <c r="CW145" s="2" t="n">
        <v>0.09960040552668555</v>
      </c>
      <c r="CZ145" s="2" t="inlineStr">
        <is>
          <t>10.</t>
        </is>
      </c>
      <c r="DA145" s="2" t="n">
        <v>1031042370</v>
      </c>
      <c r="DB145" s="2" t="inlineStr">
        <is>
          <t>111101011101000111010101000010</t>
        </is>
      </c>
      <c r="DC145" s="2" t="n">
        <v>0.1004855448715987</v>
      </c>
      <c r="DF145" s="2" t="inlineStr">
        <is>
          <t>10.</t>
        </is>
      </c>
      <c r="DG145" s="2" t="n">
        <v>1055194294</v>
      </c>
      <c r="DH145" s="2" t="inlineStr">
        <is>
          <t>111110111001001111110010110110</t>
        </is>
      </c>
      <c r="DI145" s="2" t="n">
        <v>0.1002392126276257</v>
      </c>
      <c r="DL145" s="2" t="inlineStr">
        <is>
          <t>10.</t>
        </is>
      </c>
      <c r="DM145" s="2" t="n">
        <v>1054180631</v>
      </c>
      <c r="DN145" s="2" t="inlineStr">
        <is>
          <t>111110110101011000010100010111</t>
        </is>
      </c>
      <c r="DO145" s="2" t="n">
        <v>0.1003186723287063</v>
      </c>
    </row>
    <row r="147" ht="23" customHeight="1">
      <c r="B147" s="2" t="inlineStr">
        <is>
          <t>Generacion 12</t>
        </is>
      </c>
      <c r="H147" s="2" t="inlineStr">
        <is>
          <t>Generacion 12</t>
        </is>
      </c>
      <c r="N147" s="2" t="inlineStr">
        <is>
          <t>Generacion 12</t>
        </is>
      </c>
      <c r="T147" s="2" t="inlineStr">
        <is>
          <t>Generacion 12</t>
        </is>
      </c>
      <c r="Z147" s="2" t="inlineStr">
        <is>
          <t>Generacion 12</t>
        </is>
      </c>
      <c r="AF147" s="2" t="inlineStr">
        <is>
          <t>Generacion 12</t>
        </is>
      </c>
      <c r="AL147" s="2" t="inlineStr">
        <is>
          <t>Generacion 12</t>
        </is>
      </c>
      <c r="AR147" s="2" t="inlineStr">
        <is>
          <t>Generacion 12</t>
        </is>
      </c>
      <c r="AX147" s="2" t="inlineStr">
        <is>
          <t>Generacion 12</t>
        </is>
      </c>
      <c r="BD147" s="2" t="inlineStr">
        <is>
          <t>Generacion 12</t>
        </is>
      </c>
      <c r="BJ147" s="2" t="inlineStr">
        <is>
          <t>Generacion 12</t>
        </is>
      </c>
      <c r="BP147" s="2" t="inlineStr">
        <is>
          <t>Generacion 12</t>
        </is>
      </c>
      <c r="BV147" s="2" t="inlineStr">
        <is>
          <t>Generacion 12</t>
        </is>
      </c>
      <c r="CB147" s="2" t="inlineStr">
        <is>
          <t>Generacion 12</t>
        </is>
      </c>
      <c r="CH147" s="2" t="inlineStr">
        <is>
          <t>Generacion 12</t>
        </is>
      </c>
      <c r="CN147" s="2" t="inlineStr">
        <is>
          <t>Generacion 12</t>
        </is>
      </c>
      <c r="CT147" s="2" t="inlineStr">
        <is>
          <t>Generacion 12</t>
        </is>
      </c>
      <c r="CZ147" s="2" t="inlineStr">
        <is>
          <t>Generacion 12</t>
        </is>
      </c>
      <c r="DF147" s="2" t="inlineStr">
        <is>
          <t>Generacion 12</t>
        </is>
      </c>
      <c r="DL147" s="2" t="inlineStr">
        <is>
          <t>Generacion 12</t>
        </is>
      </c>
    </row>
    <row r="148" ht="23" customHeight="1">
      <c r="B148" s="2" t="inlineStr">
        <is>
          <t>Individuo</t>
        </is>
      </c>
      <c r="C148" s="2" t="inlineStr">
        <is>
          <t>Cromosoma</t>
        </is>
      </c>
      <c r="D148" s="2" t="inlineStr">
        <is>
          <t>Cromosoma (binario)</t>
        </is>
      </c>
      <c r="E148" s="2" t="inlineStr">
        <is>
          <t>Fitness</t>
        </is>
      </c>
      <c r="H148" s="2" t="inlineStr">
        <is>
          <t>Individuo</t>
        </is>
      </c>
      <c r="I148" s="2" t="inlineStr">
        <is>
          <t>Cromosoma</t>
        </is>
      </c>
      <c r="J148" s="2" t="inlineStr">
        <is>
          <t>Cromosoma (binario)</t>
        </is>
      </c>
      <c r="K148" s="2" t="inlineStr">
        <is>
          <t>Fitness</t>
        </is>
      </c>
      <c r="N148" s="2" t="inlineStr">
        <is>
          <t>Individuo</t>
        </is>
      </c>
      <c r="O148" s="2" t="inlineStr">
        <is>
          <t>Cromosoma</t>
        </is>
      </c>
      <c r="P148" s="2" t="inlineStr">
        <is>
          <t>Cromosoma (binario)</t>
        </is>
      </c>
      <c r="Q148" s="2" t="inlineStr">
        <is>
          <t>Fitness</t>
        </is>
      </c>
      <c r="T148" s="2" t="inlineStr">
        <is>
          <t>Individuo</t>
        </is>
      </c>
      <c r="U148" s="2" t="inlineStr">
        <is>
          <t>Cromosoma</t>
        </is>
      </c>
      <c r="V148" s="2" t="inlineStr">
        <is>
          <t>Cromosoma (binario)</t>
        </is>
      </c>
      <c r="W148" s="2" t="inlineStr">
        <is>
          <t>Fitness</t>
        </is>
      </c>
      <c r="Z148" s="2" t="inlineStr">
        <is>
          <t>Individuo</t>
        </is>
      </c>
      <c r="AA148" s="2" t="inlineStr">
        <is>
          <t>Cromosoma</t>
        </is>
      </c>
      <c r="AB148" s="2" t="inlineStr">
        <is>
          <t>Cromosoma (binario)</t>
        </is>
      </c>
      <c r="AC148" s="2" t="inlineStr">
        <is>
          <t>Fitness</t>
        </is>
      </c>
      <c r="AF148" s="2" t="inlineStr">
        <is>
          <t>Individuo</t>
        </is>
      </c>
      <c r="AG148" s="2" t="inlineStr">
        <is>
          <t>Cromosoma</t>
        </is>
      </c>
      <c r="AH148" s="2" t="inlineStr">
        <is>
          <t>Cromosoma (binario)</t>
        </is>
      </c>
      <c r="AI148" s="2" t="inlineStr">
        <is>
          <t>Fitness</t>
        </is>
      </c>
      <c r="AL148" s="2" t="inlineStr">
        <is>
          <t>Individuo</t>
        </is>
      </c>
      <c r="AM148" s="2" t="inlineStr">
        <is>
          <t>Cromosoma</t>
        </is>
      </c>
      <c r="AN148" s="2" t="inlineStr">
        <is>
          <t>Cromosoma (binario)</t>
        </is>
      </c>
      <c r="AO148" s="2" t="inlineStr">
        <is>
          <t>Fitness</t>
        </is>
      </c>
      <c r="AR148" s="2" t="inlineStr">
        <is>
          <t>Individuo</t>
        </is>
      </c>
      <c r="AS148" s="2" t="inlineStr">
        <is>
          <t>Cromosoma</t>
        </is>
      </c>
      <c r="AT148" s="2" t="inlineStr">
        <is>
          <t>Cromosoma (binario)</t>
        </is>
      </c>
      <c r="AU148" s="2" t="inlineStr">
        <is>
          <t>Fitness</t>
        </is>
      </c>
      <c r="AX148" s="2" t="inlineStr">
        <is>
          <t>Individuo</t>
        </is>
      </c>
      <c r="AY148" s="2" t="inlineStr">
        <is>
          <t>Cromosoma</t>
        </is>
      </c>
      <c r="AZ148" s="2" t="inlineStr">
        <is>
          <t>Cromosoma (binario)</t>
        </is>
      </c>
      <c r="BA148" s="2" t="inlineStr">
        <is>
          <t>Fitness</t>
        </is>
      </c>
      <c r="BD148" s="2" t="inlineStr">
        <is>
          <t>Individuo</t>
        </is>
      </c>
      <c r="BE148" s="2" t="inlineStr">
        <is>
          <t>Cromosoma</t>
        </is>
      </c>
      <c r="BF148" s="2" t="inlineStr">
        <is>
          <t>Cromosoma (binario)</t>
        </is>
      </c>
      <c r="BG148" s="2" t="inlineStr">
        <is>
          <t>Fitness</t>
        </is>
      </c>
      <c r="BJ148" s="2" t="inlineStr">
        <is>
          <t>Individuo</t>
        </is>
      </c>
      <c r="BK148" s="2" t="inlineStr">
        <is>
          <t>Cromosoma</t>
        </is>
      </c>
      <c r="BL148" s="2" t="inlineStr">
        <is>
          <t>Cromosoma (binario)</t>
        </is>
      </c>
      <c r="BM148" s="2" t="inlineStr">
        <is>
          <t>Fitness</t>
        </is>
      </c>
      <c r="BP148" s="2" t="inlineStr">
        <is>
          <t>Individuo</t>
        </is>
      </c>
      <c r="BQ148" s="2" t="inlineStr">
        <is>
          <t>Cromosoma</t>
        </is>
      </c>
      <c r="BR148" s="2" t="inlineStr">
        <is>
          <t>Cromosoma (binario)</t>
        </is>
      </c>
      <c r="BS148" s="2" t="inlineStr">
        <is>
          <t>Fitness</t>
        </is>
      </c>
      <c r="BV148" s="2" t="inlineStr">
        <is>
          <t>Individuo</t>
        </is>
      </c>
      <c r="BW148" s="2" t="inlineStr">
        <is>
          <t>Cromosoma</t>
        </is>
      </c>
      <c r="BX148" s="2" t="inlineStr">
        <is>
          <t>Cromosoma (binario)</t>
        </is>
      </c>
      <c r="BY148" s="2" t="inlineStr">
        <is>
          <t>Fitness</t>
        </is>
      </c>
      <c r="CB148" s="2" t="inlineStr">
        <is>
          <t>Individuo</t>
        </is>
      </c>
      <c r="CC148" s="2" t="inlineStr">
        <is>
          <t>Cromosoma</t>
        </is>
      </c>
      <c r="CD148" s="2" t="inlineStr">
        <is>
          <t>Cromosoma (binario)</t>
        </is>
      </c>
      <c r="CE148" s="2" t="inlineStr">
        <is>
          <t>Fitness</t>
        </is>
      </c>
      <c r="CH148" s="2" t="inlineStr">
        <is>
          <t>Individuo</t>
        </is>
      </c>
      <c r="CI148" s="2" t="inlineStr">
        <is>
          <t>Cromosoma</t>
        </is>
      </c>
      <c r="CJ148" s="2" t="inlineStr">
        <is>
          <t>Cromosoma (binario)</t>
        </is>
      </c>
      <c r="CK148" s="2" t="inlineStr">
        <is>
          <t>Fitness</t>
        </is>
      </c>
      <c r="CN148" s="2" t="inlineStr">
        <is>
          <t>Individuo</t>
        </is>
      </c>
      <c r="CO148" s="2" t="inlineStr">
        <is>
          <t>Cromosoma</t>
        </is>
      </c>
      <c r="CP148" s="2" t="inlineStr">
        <is>
          <t>Cromosoma (binario)</t>
        </is>
      </c>
      <c r="CQ148" s="2" t="inlineStr">
        <is>
          <t>Fitness</t>
        </is>
      </c>
      <c r="CT148" s="2" t="inlineStr">
        <is>
          <t>Individuo</t>
        </is>
      </c>
      <c r="CU148" s="2" t="inlineStr">
        <is>
          <t>Cromosoma</t>
        </is>
      </c>
      <c r="CV148" s="2" t="inlineStr">
        <is>
          <t>Cromosoma (binario)</t>
        </is>
      </c>
      <c r="CW148" s="2" t="inlineStr">
        <is>
          <t>Fitness</t>
        </is>
      </c>
      <c r="CZ148" s="2" t="inlineStr">
        <is>
          <t>Individuo</t>
        </is>
      </c>
      <c r="DA148" s="2" t="inlineStr">
        <is>
          <t>Cromosoma</t>
        </is>
      </c>
      <c r="DB148" s="2" t="inlineStr">
        <is>
          <t>Cromosoma (binario)</t>
        </is>
      </c>
      <c r="DC148" s="2" t="inlineStr">
        <is>
          <t>Fitness</t>
        </is>
      </c>
      <c r="DF148" s="2" t="inlineStr">
        <is>
          <t>Individuo</t>
        </is>
      </c>
      <c r="DG148" s="2" t="inlineStr">
        <is>
          <t>Cromosoma</t>
        </is>
      </c>
      <c r="DH148" s="2" t="inlineStr">
        <is>
          <t>Cromosoma (binario)</t>
        </is>
      </c>
      <c r="DI148" s="2" t="inlineStr">
        <is>
          <t>Fitness</t>
        </is>
      </c>
      <c r="DL148" s="2" t="inlineStr">
        <is>
          <t>Individuo</t>
        </is>
      </c>
      <c r="DM148" s="2" t="inlineStr">
        <is>
          <t>Cromosoma</t>
        </is>
      </c>
      <c r="DN148" s="2" t="inlineStr">
        <is>
          <t>Cromosoma (binario)</t>
        </is>
      </c>
      <c r="DO148" s="2" t="inlineStr">
        <is>
          <t>Fitness</t>
        </is>
      </c>
    </row>
    <row r="149" ht="23" customHeight="1">
      <c r="B149" s="2" t="inlineStr">
        <is>
          <t>1.</t>
        </is>
      </c>
      <c r="C149" s="2" t="n">
        <v>1065095387</v>
      </c>
      <c r="D149" s="2" t="inlineStr">
        <is>
          <t>111111011111000001000011011011</t>
        </is>
      </c>
      <c r="E149" s="2" t="n">
        <v>0.09987632752311015</v>
      </c>
      <c r="H149" s="2" t="inlineStr">
        <is>
          <t>1.</t>
        </is>
      </c>
      <c r="I149" s="2" t="n">
        <v>1068432027</v>
      </c>
      <c r="J149" s="2" t="inlineStr">
        <is>
          <t>111111101011101111101010011011</t>
        </is>
      </c>
      <c r="K149" s="2" t="n">
        <v>0.09992139447003666</v>
      </c>
      <c r="N149" s="2" t="inlineStr">
        <is>
          <t>1.</t>
        </is>
      </c>
      <c r="O149" s="2" t="n">
        <v>802422232</v>
      </c>
      <c r="P149" s="2" t="inlineStr">
        <is>
          <t>101111110100111111110111011000</t>
        </is>
      </c>
      <c r="Q149" s="2" t="n">
        <v>0.09999998723863629</v>
      </c>
      <c r="T149" s="2" t="inlineStr">
        <is>
          <t>1.</t>
        </is>
      </c>
      <c r="U149" s="2" t="n">
        <v>985402124</v>
      </c>
      <c r="V149" s="2" t="inlineStr">
        <is>
          <t>111010101111000000101100001100</t>
        </is>
      </c>
      <c r="W149" s="2" t="n">
        <v>0.09096678220437093</v>
      </c>
      <c r="Z149" s="2" t="inlineStr">
        <is>
          <t>1.</t>
        </is>
      </c>
      <c r="AA149" s="2" t="n">
        <v>988555028</v>
      </c>
      <c r="AB149" s="2" t="inlineStr">
        <is>
          <t>111010111011000010011100010100</t>
        </is>
      </c>
      <c r="AC149" s="2" t="n">
        <v>0.08990346752463971</v>
      </c>
      <c r="AF149" s="2" t="inlineStr">
        <is>
          <t>1.</t>
        </is>
      </c>
      <c r="AG149" s="2" t="n">
        <v>940286534</v>
      </c>
      <c r="AH149" s="2" t="inlineStr">
        <is>
          <t>111000000010111010001001000110</t>
        </is>
      </c>
      <c r="AI149" s="2" t="n">
        <v>0.1032477394156581</v>
      </c>
      <c r="AL149" s="2" t="inlineStr">
        <is>
          <t>1.</t>
        </is>
      </c>
      <c r="AM149" s="2" t="n">
        <v>1056797698</v>
      </c>
      <c r="AN149" s="2" t="inlineStr">
        <is>
          <t>111110111111010111010000000010</t>
        </is>
      </c>
      <c r="AO149" s="2" t="n">
        <v>0.1011745579112321</v>
      </c>
      <c r="AR149" s="2" t="inlineStr">
        <is>
          <t>1.</t>
        </is>
      </c>
      <c r="AS149" s="2" t="n">
        <v>1068133570</v>
      </c>
      <c r="AT149" s="2" t="inlineStr">
        <is>
          <t>111111101010100110110011000010</t>
        </is>
      </c>
      <c r="AU149" s="2" t="n">
        <v>0.09956409622536763</v>
      </c>
      <c r="AX149" s="2" t="inlineStr">
        <is>
          <t>1.</t>
        </is>
      </c>
      <c r="AY149" s="2" t="n">
        <v>1066972159</v>
      </c>
      <c r="AZ149" s="2" t="inlineStr">
        <is>
          <t>111111100110001011001111111111</t>
        </is>
      </c>
      <c r="BA149" s="2" t="n">
        <v>0.09990242448506811</v>
      </c>
      <c r="BD149" s="2" t="inlineStr">
        <is>
          <t>1.</t>
        </is>
      </c>
      <c r="BE149" s="2" t="n">
        <v>985214383</v>
      </c>
      <c r="BF149" s="2" t="inlineStr">
        <is>
          <t>111010101110010010110110101111</t>
        </is>
      </c>
      <c r="BG149" s="2" t="n">
        <v>0.09999800058038591</v>
      </c>
      <c r="BJ149" s="2" t="inlineStr">
        <is>
          <t>1.</t>
        </is>
      </c>
      <c r="BK149" s="2" t="n">
        <v>1012382982</v>
      </c>
      <c r="BL149" s="2" t="inlineStr">
        <is>
          <t>111100010101111011110100000110</t>
        </is>
      </c>
      <c r="BM149" s="2" t="n">
        <v>0.1031627505085137</v>
      </c>
      <c r="BP149" s="2" t="inlineStr">
        <is>
          <t>1.</t>
        </is>
      </c>
      <c r="BQ149" s="2" t="n">
        <v>1066820019</v>
      </c>
      <c r="BR149" s="2" t="inlineStr">
        <is>
          <t>111111100101100110000110110011</t>
        </is>
      </c>
      <c r="BS149" s="2" t="n">
        <v>0.09945151961087899</v>
      </c>
      <c r="BV149" s="2" t="inlineStr">
        <is>
          <t>1.</t>
        </is>
      </c>
      <c r="BW149" s="2" t="n">
        <v>920213327</v>
      </c>
      <c r="BX149" s="2" t="inlineStr">
        <is>
          <t>110110110110010101011101001111</t>
        </is>
      </c>
      <c r="BY149" s="2" t="n">
        <v>0.1000008875330856</v>
      </c>
      <c r="CB149" s="2" t="inlineStr">
        <is>
          <t>1.</t>
        </is>
      </c>
      <c r="CC149" s="2" t="n">
        <v>1052929763</v>
      </c>
      <c r="CD149" s="2" t="inlineStr">
        <is>
          <t>111110110000100110111011100011</t>
        </is>
      </c>
      <c r="CE149" s="2" t="n">
        <v>0.1000339307845116</v>
      </c>
      <c r="CH149" s="2" t="inlineStr">
        <is>
          <t>1.</t>
        </is>
      </c>
      <c r="CI149" s="2" t="n">
        <v>1017070797</v>
      </c>
      <c r="CJ149" s="2" t="inlineStr">
        <is>
          <t>111100100111110100010011001101</t>
        </is>
      </c>
      <c r="CK149" s="2" t="n">
        <v>0.09999978884392273</v>
      </c>
      <c r="CN149" s="2" t="inlineStr">
        <is>
          <t>1.</t>
        </is>
      </c>
      <c r="CO149" s="2" t="n">
        <v>958547352</v>
      </c>
      <c r="CP149" s="2" t="inlineStr">
        <is>
          <t>111001001000100100010110011000</t>
        </is>
      </c>
      <c r="CQ149" s="2" t="n">
        <v>0.1006994348246316</v>
      </c>
      <c r="CT149" s="2" t="inlineStr">
        <is>
          <t>1.</t>
        </is>
      </c>
      <c r="CU149" s="2" t="n">
        <v>962243843</v>
      </c>
      <c r="CV149" s="2" t="inlineStr">
        <is>
          <t>111001010110101010110100000011</t>
        </is>
      </c>
      <c r="CW149" s="2" t="n">
        <v>0.0992079400344295</v>
      </c>
      <c r="CZ149" s="2" t="inlineStr">
        <is>
          <t>1.</t>
        </is>
      </c>
      <c r="DA149" s="2" t="n">
        <v>1029993730</v>
      </c>
      <c r="DB149" s="2" t="inlineStr">
        <is>
          <t>111101011001000111010100000010</t>
        </is>
      </c>
      <c r="DC149" s="2" t="n">
        <v>0.09995735949929441</v>
      </c>
      <c r="DF149" s="2" t="inlineStr">
        <is>
          <t>1.</t>
        </is>
      </c>
      <c r="DG149" s="2" t="n">
        <v>1055161526</v>
      </c>
      <c r="DH149" s="2" t="inlineStr">
        <is>
          <t>111110111001000111110010110110</t>
        </is>
      </c>
      <c r="DI149" s="2" t="n">
        <v>0.1000738096185714</v>
      </c>
      <c r="DL149" s="2" t="inlineStr">
        <is>
          <t>1.</t>
        </is>
      </c>
      <c r="DM149" s="2" t="n">
        <v>1054180639</v>
      </c>
      <c r="DN149" s="2" t="inlineStr">
        <is>
          <t>111110110101011000010100011111</t>
        </is>
      </c>
      <c r="DO149" s="2" t="n">
        <v>0.1003986592341986</v>
      </c>
    </row>
    <row r="150" ht="23" customHeight="1">
      <c r="B150" s="2" t="inlineStr">
        <is>
          <t>2.</t>
        </is>
      </c>
      <c r="C150" s="2" t="n">
        <v>1065095387</v>
      </c>
      <c r="D150" s="2" t="inlineStr">
        <is>
          <t>111111011111000001000011011011</t>
        </is>
      </c>
      <c r="E150" s="2" t="n">
        <v>0.09987632752311015</v>
      </c>
      <c r="H150" s="2" t="inlineStr">
        <is>
          <t>2.</t>
        </is>
      </c>
      <c r="I150" s="2" t="n">
        <v>1068432027</v>
      </c>
      <c r="J150" s="2" t="inlineStr">
        <is>
          <t>111111101011101111101010011011</t>
        </is>
      </c>
      <c r="K150" s="2" t="n">
        <v>0.09992139447003666</v>
      </c>
      <c r="N150" s="2" t="inlineStr">
        <is>
          <t>2.</t>
        </is>
      </c>
      <c r="O150" s="2" t="n">
        <v>802422232</v>
      </c>
      <c r="P150" s="2" t="inlineStr">
        <is>
          <t>101111110100111111110111011000</t>
        </is>
      </c>
      <c r="Q150" s="2" t="n">
        <v>0.09999998723863629</v>
      </c>
      <c r="T150" s="2" t="inlineStr">
        <is>
          <t>2.</t>
        </is>
      </c>
      <c r="U150" s="2" t="n">
        <v>1019008524</v>
      </c>
      <c r="V150" s="2" t="inlineStr">
        <is>
          <t>111100101111001101011000001100</t>
        </is>
      </c>
      <c r="W150" s="2" t="n">
        <v>0.0972772933467681</v>
      </c>
      <c r="Z150" s="2" t="inlineStr">
        <is>
          <t>2.</t>
        </is>
      </c>
      <c r="AA150" s="2" t="n">
        <v>1055663936</v>
      </c>
      <c r="AB150" s="2" t="inlineStr">
        <is>
          <t>111110111011000010011101000000</t>
        </is>
      </c>
      <c r="AC150" s="2" t="n">
        <v>0.1025241351291153</v>
      </c>
      <c r="AF150" s="2" t="inlineStr">
        <is>
          <t>2.</t>
        </is>
      </c>
      <c r="AG150" s="2" t="n">
        <v>909894214</v>
      </c>
      <c r="AH150" s="2" t="inlineStr">
        <is>
          <t>110110001110111110001001000110</t>
        </is>
      </c>
      <c r="AI150" s="2" t="n">
        <v>0.09668117620176711</v>
      </c>
      <c r="AL150" s="2" t="inlineStr">
        <is>
          <t>2.</t>
        </is>
      </c>
      <c r="AM150" s="2" t="n">
        <v>1055749122</v>
      </c>
      <c r="AN150" s="2" t="inlineStr">
        <is>
          <t>111110111011010111010000000010</t>
        </is>
      </c>
      <c r="AO150" s="2" t="n">
        <v>0.1009738826419578</v>
      </c>
      <c r="AR150" s="2" t="inlineStr">
        <is>
          <t>2.</t>
        </is>
      </c>
      <c r="AS150" s="2" t="n">
        <v>1069968078</v>
      </c>
      <c r="AT150" s="2" t="inlineStr">
        <is>
          <t>111111110001100110101011001110</t>
        </is>
      </c>
      <c r="AU150" s="2" t="n">
        <v>0.09990639046057594</v>
      </c>
      <c r="AX150" s="2" t="inlineStr">
        <is>
          <t>2.</t>
        </is>
      </c>
      <c r="AY150" s="2" t="n">
        <v>1067283230</v>
      </c>
      <c r="AZ150" s="2" t="inlineStr">
        <is>
          <t>111111100111010111001100011110</t>
        </is>
      </c>
      <c r="BA150" s="2" t="n">
        <v>0.09996068519406356</v>
      </c>
      <c r="BD150" s="2" t="inlineStr">
        <is>
          <t>2.</t>
        </is>
      </c>
      <c r="BE150" s="2" t="n">
        <v>985214459</v>
      </c>
      <c r="BF150" s="2" t="inlineStr">
        <is>
          <t>111010101110010010110111111011</t>
        </is>
      </c>
      <c r="BG150" s="2" t="n">
        <v>0.09999801600819222</v>
      </c>
      <c r="BJ150" s="2" t="inlineStr">
        <is>
          <t>2.</t>
        </is>
      </c>
      <c r="BK150" s="2" t="n">
        <v>1008188678</v>
      </c>
      <c r="BL150" s="2" t="inlineStr">
        <is>
          <t>111100000101111011110100000110</t>
        </is>
      </c>
      <c r="BM150" s="2" t="n">
        <v>0.102309714424594</v>
      </c>
      <c r="BP150" s="2" t="inlineStr">
        <is>
          <t>2.</t>
        </is>
      </c>
      <c r="BQ150" s="2" t="n">
        <v>1066820019</v>
      </c>
      <c r="BR150" s="2" t="inlineStr">
        <is>
          <t>111111100101100110000110110011</t>
        </is>
      </c>
      <c r="BS150" s="2" t="n">
        <v>0.09945151961087899</v>
      </c>
      <c r="BV150" s="2" t="inlineStr">
        <is>
          <t>2.</t>
        </is>
      </c>
      <c r="BW150" s="2" t="n">
        <v>920198991</v>
      </c>
      <c r="BX150" s="2" t="inlineStr">
        <is>
          <t>110110110110010001111101001111</t>
        </is>
      </c>
      <c r="BY150" s="2" t="n">
        <v>0.09999777173044615</v>
      </c>
      <c r="CB150" s="2" t="inlineStr">
        <is>
          <t>2.</t>
        </is>
      </c>
      <c r="CC150" s="2" t="n">
        <v>1052929763</v>
      </c>
      <c r="CD150" s="2" t="inlineStr">
        <is>
          <t>111110110000100110111011100011</t>
        </is>
      </c>
      <c r="CE150" s="2" t="n">
        <v>0.1000339307845116</v>
      </c>
      <c r="CH150" s="2" t="inlineStr">
        <is>
          <t>2.</t>
        </is>
      </c>
      <c r="CI150" s="2" t="n">
        <v>1017070797</v>
      </c>
      <c r="CJ150" s="2" t="inlineStr">
        <is>
          <t>111100100111110100010011001101</t>
        </is>
      </c>
      <c r="CK150" s="2" t="n">
        <v>0.09999978884392273</v>
      </c>
      <c r="CN150" s="2" t="inlineStr">
        <is>
          <t>2.</t>
        </is>
      </c>
      <c r="CO150" s="2" t="n">
        <v>958530968</v>
      </c>
      <c r="CP150" s="2" t="inlineStr">
        <is>
          <t>111001001000100000010110011000</t>
        </is>
      </c>
      <c r="CQ150" s="2" t="n">
        <v>0.1006959924376977</v>
      </c>
      <c r="CT150" s="2" t="inlineStr">
        <is>
          <t>2.</t>
        </is>
      </c>
      <c r="CU150" s="2" t="n">
        <v>962243843</v>
      </c>
      <c r="CV150" s="2" t="inlineStr">
        <is>
          <t>111001010110101010110100000011</t>
        </is>
      </c>
      <c r="CW150" s="2" t="n">
        <v>0.0992079400344295</v>
      </c>
      <c r="CZ150" s="2" t="inlineStr">
        <is>
          <t>2.</t>
        </is>
      </c>
      <c r="DA150" s="2" t="n">
        <v>1030026562</v>
      </c>
      <c r="DB150" s="2" t="inlineStr">
        <is>
          <t>111101011001001111010101000010</t>
        </is>
      </c>
      <c r="DC150" s="2" t="n">
        <v>0.09996373206688719</v>
      </c>
      <c r="DF150" s="2" t="inlineStr">
        <is>
          <t>2.</t>
        </is>
      </c>
      <c r="DG150" s="2" t="n">
        <v>1055194294</v>
      </c>
      <c r="DH150" s="2" t="inlineStr">
        <is>
          <t>111110111001001111110010110110</t>
        </is>
      </c>
      <c r="DI150" s="2" t="n">
        <v>0.100080025291586</v>
      </c>
      <c r="DL150" s="2" t="inlineStr">
        <is>
          <t>2.</t>
        </is>
      </c>
      <c r="DM150" s="2" t="n">
        <v>1049986399</v>
      </c>
      <c r="DN150" s="2" t="inlineStr">
        <is>
          <t>111110100101011000010101011111</t>
        </is>
      </c>
      <c r="DO150" s="2" t="n">
        <v>0.09960134166796601</v>
      </c>
    </row>
    <row r="151" ht="23" customHeight="1">
      <c r="B151" s="2" t="inlineStr">
        <is>
          <t>3.</t>
        </is>
      </c>
      <c r="C151" s="2" t="n">
        <v>1065095371</v>
      </c>
      <c r="D151" s="2" t="inlineStr">
        <is>
          <t>111111011111000001000011001011</t>
        </is>
      </c>
      <c r="E151" s="2" t="n">
        <v>0.09987632452240008</v>
      </c>
      <c r="H151" s="2" t="inlineStr">
        <is>
          <t>3.</t>
        </is>
      </c>
      <c r="I151" s="2" t="n">
        <v>1072626331</v>
      </c>
      <c r="J151" s="2" t="inlineStr">
        <is>
          <t>111111111011101111101010011011</t>
        </is>
      </c>
      <c r="K151" s="2" t="n">
        <v>0.1007074497696702</v>
      </c>
      <c r="N151" s="2" t="inlineStr">
        <is>
          <t>3.</t>
        </is>
      </c>
      <c r="O151" s="2" t="n">
        <v>802422232</v>
      </c>
      <c r="P151" s="2" t="inlineStr">
        <is>
          <t>101111110100111111110111011000</t>
        </is>
      </c>
      <c r="Q151" s="2" t="n">
        <v>0.09999998723863629</v>
      </c>
      <c r="T151" s="2" t="inlineStr">
        <is>
          <t>3.</t>
        </is>
      </c>
      <c r="U151" s="2" t="n">
        <v>985454092</v>
      </c>
      <c r="V151" s="2" t="inlineStr">
        <is>
          <t>111010101111001101011000001100</t>
        </is>
      </c>
      <c r="W151" s="2" t="n">
        <v>0.09097637724436106</v>
      </c>
      <c r="Z151" s="2" t="inlineStr">
        <is>
          <t>3.</t>
        </is>
      </c>
      <c r="AA151" s="2" t="n">
        <v>988555072</v>
      </c>
      <c r="AB151" s="2" t="inlineStr">
        <is>
          <t>111010111011000010011101000000</t>
        </is>
      </c>
      <c r="AC151" s="2" t="n">
        <v>0.08990347552774029</v>
      </c>
      <c r="AF151" s="2" t="inlineStr">
        <is>
          <t>3.</t>
        </is>
      </c>
      <c r="AG151" s="2" t="n">
        <v>908823110</v>
      </c>
      <c r="AH151" s="2" t="inlineStr">
        <is>
          <t>110110001010111000101001000110</t>
        </is>
      </c>
      <c r="AI151" s="2" t="n">
        <v>0.09645368900276188</v>
      </c>
      <c r="AL151" s="2" t="inlineStr">
        <is>
          <t>3.</t>
        </is>
      </c>
      <c r="AM151" s="2" t="n">
        <v>1055749122</v>
      </c>
      <c r="AN151" s="2" t="inlineStr">
        <is>
          <t>111110111011010111010000000010</t>
        </is>
      </c>
      <c r="AO151" s="2" t="n">
        <v>0.1009738826419578</v>
      </c>
      <c r="AR151" s="2" t="inlineStr">
        <is>
          <t>3.</t>
        </is>
      </c>
      <c r="AS151" s="2" t="n">
        <v>1070231234</v>
      </c>
      <c r="AT151" s="2" t="inlineStr">
        <is>
          <t>111111110010100110111011000010</t>
        </is>
      </c>
      <c r="AU151" s="2" t="n">
        <v>0.09995553996274838</v>
      </c>
      <c r="AX151" s="2" t="inlineStr">
        <is>
          <t>3.</t>
        </is>
      </c>
      <c r="AY151" s="2" t="n">
        <v>1066972157</v>
      </c>
      <c r="AZ151" s="2" t="inlineStr">
        <is>
          <t>111111100110001011001111111101</t>
        </is>
      </c>
      <c r="BA151" s="2" t="n">
        <v>0.09990242411054127</v>
      </c>
      <c r="BD151" s="2" t="inlineStr">
        <is>
          <t>3.</t>
        </is>
      </c>
      <c r="BE151" s="2" t="n">
        <v>985230767</v>
      </c>
      <c r="BF151" s="2" t="inlineStr">
        <is>
          <t>111010101110010110110110101111</t>
        </is>
      </c>
      <c r="BG151" s="2" t="n">
        <v>0.1000013265181568</v>
      </c>
      <c r="BJ151" s="2" t="inlineStr">
        <is>
          <t>3.</t>
        </is>
      </c>
      <c r="BK151" s="2" t="n">
        <v>1012382998</v>
      </c>
      <c r="BL151" s="2" t="inlineStr">
        <is>
          <t>111100010101111011110100010110</t>
        </is>
      </c>
      <c r="BM151" s="2" t="n">
        <v>0.103162753769343</v>
      </c>
      <c r="BP151" s="2" t="inlineStr">
        <is>
          <t>3.</t>
        </is>
      </c>
      <c r="BQ151" s="2" t="n">
        <v>1071014323</v>
      </c>
      <c r="BR151" s="2" t="inlineStr">
        <is>
          <t>111111110101100110000110110011</t>
        </is>
      </c>
      <c r="BS151" s="2" t="n">
        <v>0.100235063023909</v>
      </c>
      <c r="BV151" s="2" t="inlineStr">
        <is>
          <t>3.</t>
        </is>
      </c>
      <c r="BW151" s="2" t="n">
        <v>920196943</v>
      </c>
      <c r="BX151" s="2" t="inlineStr">
        <is>
          <t>110110110110010001011101001111</t>
        </is>
      </c>
      <c r="BY151" s="2" t="n">
        <v>0.09999732661974595</v>
      </c>
      <c r="CB151" s="2" t="inlineStr">
        <is>
          <t>3.</t>
        </is>
      </c>
      <c r="CC151" s="2" t="n">
        <v>1052929763</v>
      </c>
      <c r="CD151" s="2" t="inlineStr">
        <is>
          <t>111110110000100110111011100011</t>
        </is>
      </c>
      <c r="CE151" s="2" t="n">
        <v>0.1000339307845116</v>
      </c>
      <c r="CH151" s="2" t="inlineStr">
        <is>
          <t>3.</t>
        </is>
      </c>
      <c r="CI151" s="2" t="n">
        <v>1017070797</v>
      </c>
      <c r="CJ151" s="2" t="inlineStr">
        <is>
          <t>111100100111110100010011001101</t>
        </is>
      </c>
      <c r="CK151" s="2" t="n">
        <v>0.09999978884392273</v>
      </c>
      <c r="CN151" s="2" t="inlineStr">
        <is>
          <t>3.</t>
        </is>
      </c>
      <c r="CO151" s="2" t="n">
        <v>958547384</v>
      </c>
      <c r="CP151" s="2" t="inlineStr">
        <is>
          <t>111001001000100100010110111000</t>
        </is>
      </c>
      <c r="CQ151" s="2" t="n">
        <v>0.1006994415481011</v>
      </c>
      <c r="CT151" s="2" t="inlineStr">
        <is>
          <t>3.</t>
        </is>
      </c>
      <c r="CU151" s="2" t="n">
        <v>962243843</v>
      </c>
      <c r="CV151" s="2" t="inlineStr">
        <is>
          <t>111001010110101010110100000011</t>
        </is>
      </c>
      <c r="CW151" s="2" t="n">
        <v>0.0992079400344295</v>
      </c>
      <c r="CZ151" s="2" t="inlineStr">
        <is>
          <t>3.</t>
        </is>
      </c>
      <c r="DA151" s="2" t="n">
        <v>1030026498</v>
      </c>
      <c r="DB151" s="2" t="inlineStr">
        <is>
          <t>111101011001001111010100000010</t>
        </is>
      </c>
      <c r="DC151" s="2" t="n">
        <v>0.09996371964453053</v>
      </c>
      <c r="DF151" s="2" t="inlineStr">
        <is>
          <t>3.</t>
        </is>
      </c>
      <c r="DG151" s="2" t="n">
        <v>1055194294</v>
      </c>
      <c r="DH151" s="2" t="inlineStr">
        <is>
          <t>111110111001001111110010110110</t>
        </is>
      </c>
      <c r="DI151" s="2" t="n">
        <v>0.100080025291586</v>
      </c>
      <c r="DL151" s="2" t="inlineStr">
        <is>
          <t>3.</t>
        </is>
      </c>
      <c r="DM151" s="2" t="n">
        <v>1054180639</v>
      </c>
      <c r="DN151" s="2" t="inlineStr">
        <is>
          <t>111110110101011000010100011111</t>
        </is>
      </c>
      <c r="DO151" s="2" t="n">
        <v>0.1003986592341986</v>
      </c>
    </row>
    <row r="152" ht="23" customHeight="1">
      <c r="B152" s="2" t="inlineStr">
        <is>
          <t>4.</t>
        </is>
      </c>
      <c r="C152" s="2" t="n">
        <v>1065095371</v>
      </c>
      <c r="D152" s="2" t="inlineStr">
        <is>
          <t>111111011111000001000011001011</t>
        </is>
      </c>
      <c r="E152" s="2" t="n">
        <v>0.09987632452240008</v>
      </c>
      <c r="H152" s="2" t="inlineStr">
        <is>
          <t>4.</t>
        </is>
      </c>
      <c r="I152" s="2" t="n">
        <v>1068432027</v>
      </c>
      <c r="J152" s="2" t="inlineStr">
        <is>
          <t>111111101011101111101010011011</t>
        </is>
      </c>
      <c r="K152" s="2" t="n">
        <v>0.09992139447003666</v>
      </c>
      <c r="N152" s="2" t="inlineStr">
        <is>
          <t>4.</t>
        </is>
      </c>
      <c r="O152" s="2" t="n">
        <v>802422744</v>
      </c>
      <c r="P152" s="2" t="inlineStr">
        <is>
          <t>101111110100111111111111011000</t>
        </is>
      </c>
      <c r="Q152" s="2" t="n">
        <v>0.1000001148522735</v>
      </c>
      <c r="T152" s="2" t="inlineStr">
        <is>
          <t>4.</t>
        </is>
      </c>
      <c r="U152" s="2" t="n">
        <v>1018956556</v>
      </c>
      <c r="V152" s="2" t="inlineStr">
        <is>
          <t>111100101111000000101100001100</t>
        </is>
      </c>
      <c r="W152" s="2" t="n">
        <v>0.09726737158977622</v>
      </c>
      <c r="Z152" s="2" t="inlineStr">
        <is>
          <t>4.</t>
        </is>
      </c>
      <c r="AA152" s="2" t="n">
        <v>1055663892</v>
      </c>
      <c r="AB152" s="2" t="inlineStr">
        <is>
          <t>111110111011000010011100010100</t>
        </is>
      </c>
      <c r="AC152" s="2" t="n">
        <v>0.1025241265827177</v>
      </c>
      <c r="AF152" s="2" t="inlineStr">
        <is>
          <t>4.</t>
        </is>
      </c>
      <c r="AG152" s="2" t="n">
        <v>941351494</v>
      </c>
      <c r="AH152" s="2" t="inlineStr">
        <is>
          <t>111000000110111110001001000110</t>
        </is>
      </c>
      <c r="AI152" s="2" t="n">
        <v>0.1034817467643652</v>
      </c>
      <c r="AL152" s="2" t="inlineStr">
        <is>
          <t>4.</t>
        </is>
      </c>
      <c r="AM152" s="2" t="n">
        <v>1055749122</v>
      </c>
      <c r="AN152" s="2" t="inlineStr">
        <is>
          <t>111110111011010111010000000010</t>
        </is>
      </c>
      <c r="AO152" s="2" t="n">
        <v>0.1009738826419578</v>
      </c>
      <c r="AR152" s="2" t="inlineStr">
        <is>
          <t>4.</t>
        </is>
      </c>
      <c r="AS152" s="2" t="n">
        <v>1070231234</v>
      </c>
      <c r="AT152" s="2" t="inlineStr">
        <is>
          <t>111111110010100110111011000010</t>
        </is>
      </c>
      <c r="AU152" s="2" t="n">
        <v>0.09995553996274838</v>
      </c>
      <c r="AX152" s="2" t="inlineStr">
        <is>
          <t>4.</t>
        </is>
      </c>
      <c r="AY152" s="2" t="n">
        <v>1066972159</v>
      </c>
      <c r="AZ152" s="2" t="inlineStr">
        <is>
          <t>111111100110001011001111111111</t>
        </is>
      </c>
      <c r="BA152" s="2" t="n">
        <v>0.09990242448506811</v>
      </c>
      <c r="BD152" s="2" t="inlineStr">
        <is>
          <t>4.</t>
        </is>
      </c>
      <c r="BE152" s="2" t="n">
        <v>985214440</v>
      </c>
      <c r="BF152" s="2" t="inlineStr">
        <is>
          <t>111010101110010010110111101000</t>
        </is>
      </c>
      <c r="BG152" s="2" t="n">
        <v>0.09999801215124055</v>
      </c>
      <c r="BJ152" s="2" t="inlineStr">
        <is>
          <t>4.</t>
        </is>
      </c>
      <c r="BK152" s="2" t="n">
        <v>928496902</v>
      </c>
      <c r="BL152" s="2" t="inlineStr">
        <is>
          <t>110111010101111011110100000110</t>
        </is>
      </c>
      <c r="BM152" s="2" t="n">
        <v>0.0867749073215419</v>
      </c>
      <c r="BP152" s="2" t="inlineStr">
        <is>
          <t>4.</t>
        </is>
      </c>
      <c r="BQ152" s="2" t="n">
        <v>1066820019</v>
      </c>
      <c r="BR152" s="2" t="inlineStr">
        <is>
          <t>111111100101100110000110110011</t>
        </is>
      </c>
      <c r="BS152" s="2" t="n">
        <v>0.09945151961087899</v>
      </c>
      <c r="BV152" s="2" t="inlineStr">
        <is>
          <t>4.</t>
        </is>
      </c>
      <c r="BW152" s="2" t="n">
        <v>920198991</v>
      </c>
      <c r="BX152" s="2" t="inlineStr">
        <is>
          <t>110110110110010001111101001111</t>
        </is>
      </c>
      <c r="BY152" s="2" t="n">
        <v>0.09999777173044615</v>
      </c>
      <c r="CB152" s="2" t="inlineStr">
        <is>
          <t>4.</t>
        </is>
      </c>
      <c r="CC152" s="2" t="n">
        <v>1034972899</v>
      </c>
      <c r="CD152" s="2" t="inlineStr">
        <is>
          <t>111101101100000110111011100011</t>
        </is>
      </c>
      <c r="CE152" s="2" t="n">
        <v>0.09665102991255212</v>
      </c>
      <c r="CH152" s="2" t="inlineStr">
        <is>
          <t>4.</t>
        </is>
      </c>
      <c r="CI152" s="2" t="n">
        <v>1017070797</v>
      </c>
      <c r="CJ152" s="2" t="inlineStr">
        <is>
          <t>111100100111110100010011001101</t>
        </is>
      </c>
      <c r="CK152" s="2" t="n">
        <v>0.09999978884392273</v>
      </c>
      <c r="CN152" s="2" t="inlineStr">
        <is>
          <t>4.</t>
        </is>
      </c>
      <c r="CO152" s="2" t="n">
        <v>958547384</v>
      </c>
      <c r="CP152" s="2" t="inlineStr">
        <is>
          <t>111001001000100100010110111000</t>
        </is>
      </c>
      <c r="CQ152" s="2" t="n">
        <v>0.1006994415481011</v>
      </c>
      <c r="CT152" s="2" t="inlineStr">
        <is>
          <t>4.</t>
        </is>
      </c>
      <c r="CU152" s="2" t="n">
        <v>962243843</v>
      </c>
      <c r="CV152" s="2" t="inlineStr">
        <is>
          <t>111001010110101010110100000011</t>
        </is>
      </c>
      <c r="CW152" s="2" t="n">
        <v>0.0992079400344295</v>
      </c>
      <c r="CZ152" s="2" t="inlineStr">
        <is>
          <t>4.</t>
        </is>
      </c>
      <c r="DA152" s="2" t="n">
        <v>1029993794</v>
      </c>
      <c r="DB152" s="2" t="inlineStr">
        <is>
          <t>111101011001000111010101000010</t>
        </is>
      </c>
      <c r="DC152" s="2" t="n">
        <v>0.09995737192125588</v>
      </c>
      <c r="DF152" s="2" t="inlineStr">
        <is>
          <t>4.</t>
        </is>
      </c>
      <c r="DG152" s="2" t="n">
        <v>1050999990</v>
      </c>
      <c r="DH152" s="2" t="inlineStr">
        <is>
          <t>111110101001001111110010110110</t>
        </is>
      </c>
      <c r="DI152" s="2" t="n">
        <v>0.09928598804874067</v>
      </c>
      <c r="DL152" s="2" t="inlineStr">
        <is>
          <t>4.</t>
        </is>
      </c>
      <c r="DM152" s="2" t="n">
        <v>1049986399</v>
      </c>
      <c r="DN152" s="2" t="inlineStr">
        <is>
          <t>111110100101011000010101011111</t>
        </is>
      </c>
      <c r="DO152" s="2" t="n">
        <v>0.09960134166796601</v>
      </c>
    </row>
    <row r="153" ht="23" customHeight="1">
      <c r="B153" s="2" t="inlineStr">
        <is>
          <t>5.</t>
        </is>
      </c>
      <c r="C153" s="2" t="n">
        <v>1065095387</v>
      </c>
      <c r="D153" s="2" t="inlineStr">
        <is>
          <t>111111011111000001000011011011</t>
        </is>
      </c>
      <c r="E153" s="2" t="n">
        <v>0.09987632752311015</v>
      </c>
      <c r="H153" s="2" t="inlineStr">
        <is>
          <t>5.</t>
        </is>
      </c>
      <c r="I153" s="2" t="n">
        <v>1068432027</v>
      </c>
      <c r="J153" s="2" t="inlineStr">
        <is>
          <t>111111101011101111101010011011</t>
        </is>
      </c>
      <c r="K153" s="2" t="n">
        <v>0.09992139447003666</v>
      </c>
      <c r="N153" s="2" t="inlineStr">
        <is>
          <t>5.</t>
        </is>
      </c>
      <c r="O153" s="2" t="n">
        <v>802422232</v>
      </c>
      <c r="P153" s="2" t="inlineStr">
        <is>
          <t>101111110100111111110111011000</t>
        </is>
      </c>
      <c r="Q153" s="2" t="n">
        <v>0.09999998723863629</v>
      </c>
      <c r="T153" s="2" t="inlineStr">
        <is>
          <t>5.</t>
        </is>
      </c>
      <c r="U153" s="2" t="n">
        <v>1052509931</v>
      </c>
      <c r="V153" s="2" t="inlineStr">
        <is>
          <t>111110101111000000011011101011</t>
        </is>
      </c>
      <c r="W153" s="2" t="n">
        <v>0.1037787054920827</v>
      </c>
      <c r="Z153" s="2" t="inlineStr">
        <is>
          <t>5.</t>
        </is>
      </c>
      <c r="AA153" s="2" t="n">
        <v>1055663940</v>
      </c>
      <c r="AB153" s="2" t="inlineStr">
        <is>
          <t>111110111011000010011101000100</t>
        </is>
      </c>
      <c r="AC153" s="2" t="n">
        <v>0.1025241359060605</v>
      </c>
      <c r="AF153" s="2" t="inlineStr">
        <is>
          <t>5.</t>
        </is>
      </c>
      <c r="AG153" s="2" t="n">
        <v>841713704</v>
      </c>
      <c r="AH153" s="2" t="inlineStr">
        <is>
          <t>110010001010111000100000101000</t>
        </is>
      </c>
      <c r="AI153" s="2" t="n">
        <v>0.08273493205646545</v>
      </c>
      <c r="AL153" s="2" t="inlineStr">
        <is>
          <t>5.</t>
        </is>
      </c>
      <c r="AM153" s="2" t="n">
        <v>1056797698</v>
      </c>
      <c r="AN153" s="2" t="inlineStr">
        <is>
          <t>111110111111010111010000000010</t>
        </is>
      </c>
      <c r="AO153" s="2" t="n">
        <v>0.1011745579112321</v>
      </c>
      <c r="AR153" s="2" t="inlineStr">
        <is>
          <t>5.</t>
        </is>
      </c>
      <c r="AS153" s="2" t="n">
        <v>1068400334</v>
      </c>
      <c r="AT153" s="2" t="inlineStr">
        <is>
          <t>111111101011100111111011001110</t>
        </is>
      </c>
      <c r="AU153" s="2" t="n">
        <v>0.0996138342618394</v>
      </c>
      <c r="AX153" s="2" t="inlineStr">
        <is>
          <t>5.</t>
        </is>
      </c>
      <c r="AY153" s="2" t="n">
        <v>1067889439</v>
      </c>
      <c r="AZ153" s="2" t="inlineStr">
        <is>
          <t>111111101001101011001100011111</t>
        </is>
      </c>
      <c r="BA153" s="2" t="n">
        <v>0.1000742713062604</v>
      </c>
      <c r="BD153" s="2" t="inlineStr">
        <is>
          <t>5.</t>
        </is>
      </c>
      <c r="BE153" s="2" t="n">
        <v>985230767</v>
      </c>
      <c r="BF153" s="2" t="inlineStr">
        <is>
          <t>111010101110010110110110101111</t>
        </is>
      </c>
      <c r="BG153" s="2" t="n">
        <v>0.1000013265181568</v>
      </c>
      <c r="BJ153" s="2" t="inlineStr">
        <is>
          <t>5.</t>
        </is>
      </c>
      <c r="BK153" s="2" t="n">
        <v>1012382982</v>
      </c>
      <c r="BL153" s="2" t="inlineStr">
        <is>
          <t>111100010101111011110100000110</t>
        </is>
      </c>
      <c r="BM153" s="2" t="n">
        <v>0.1031627505085137</v>
      </c>
      <c r="BP153" s="2" t="inlineStr">
        <is>
          <t>5.</t>
        </is>
      </c>
      <c r="BQ153" s="2" t="n">
        <v>1071014323</v>
      </c>
      <c r="BR153" s="2" t="inlineStr">
        <is>
          <t>111111110101100110000110110011</t>
        </is>
      </c>
      <c r="BS153" s="2" t="n">
        <v>0.100235063023909</v>
      </c>
      <c r="BV153" s="2" t="inlineStr">
        <is>
          <t>5.</t>
        </is>
      </c>
      <c r="BW153" s="2" t="n">
        <v>920215375</v>
      </c>
      <c r="BX153" s="2" t="inlineStr">
        <is>
          <t>110110110110010101111101001111</t>
        </is>
      </c>
      <c r="BY153" s="2" t="n">
        <v>0.1000013326517109</v>
      </c>
      <c r="CB153" s="2" t="inlineStr">
        <is>
          <t>5.</t>
        </is>
      </c>
      <c r="CC153" s="2" t="n">
        <v>1069706979</v>
      </c>
      <c r="CD153" s="2" t="inlineStr">
        <is>
          <t>111111110000100110111011100011</t>
        </is>
      </c>
      <c r="CE153" s="2" t="n">
        <v>0.1032471777339132</v>
      </c>
      <c r="CH153" s="2" t="inlineStr">
        <is>
          <t>5.</t>
        </is>
      </c>
      <c r="CI153" s="2" t="n">
        <v>1017070797</v>
      </c>
      <c r="CJ153" s="2" t="inlineStr">
        <is>
          <t>111100100111110100010011001101</t>
        </is>
      </c>
      <c r="CK153" s="2" t="n">
        <v>0.09999978884392273</v>
      </c>
      <c r="CN153" s="2" t="inlineStr">
        <is>
          <t>5.</t>
        </is>
      </c>
      <c r="CO153" s="2" t="n">
        <v>941770168</v>
      </c>
      <c r="CP153" s="2" t="inlineStr">
        <is>
          <t>111000001000100100010110111000</t>
        </is>
      </c>
      <c r="CQ153" s="2" t="n">
        <v>0.09720525598412515</v>
      </c>
      <c r="CT153" s="2" t="inlineStr">
        <is>
          <t>5.</t>
        </is>
      </c>
      <c r="CU153" s="2" t="n">
        <v>962244355</v>
      </c>
      <c r="CV153" s="2" t="inlineStr">
        <is>
          <t>111001010110101010111100000011</t>
        </is>
      </c>
      <c r="CW153" s="2" t="n">
        <v>0.09920804560949589</v>
      </c>
      <c r="CZ153" s="2" t="inlineStr">
        <is>
          <t>5.</t>
        </is>
      </c>
      <c r="DA153" s="2" t="n">
        <v>1029993730</v>
      </c>
      <c r="DB153" s="2" t="inlineStr">
        <is>
          <t>111101011001000111010100000010</t>
        </is>
      </c>
      <c r="DC153" s="2" t="n">
        <v>0.09995735949929441</v>
      </c>
      <c r="DF153" s="2" t="inlineStr">
        <is>
          <t>5.</t>
        </is>
      </c>
      <c r="DG153" s="2" t="n">
        <v>1055194294</v>
      </c>
      <c r="DH153" s="2" t="inlineStr">
        <is>
          <t>111110111001001111110010110110</t>
        </is>
      </c>
      <c r="DI153" s="2" t="n">
        <v>0.100080025291586</v>
      </c>
      <c r="DL153" s="2" t="inlineStr">
        <is>
          <t>5.</t>
        </is>
      </c>
      <c r="DM153" s="2" t="n">
        <v>1054180631</v>
      </c>
      <c r="DN153" s="2" t="inlineStr">
        <is>
          <t>111110110101011000010100010111</t>
        </is>
      </c>
      <c r="DO153" s="2" t="n">
        <v>0.1003986577103814</v>
      </c>
    </row>
    <row r="154" ht="23" customHeight="1">
      <c r="B154" s="2" t="inlineStr">
        <is>
          <t>6.</t>
        </is>
      </c>
      <c r="C154" s="2" t="n">
        <v>1065095387</v>
      </c>
      <c r="D154" s="2" t="inlineStr">
        <is>
          <t>111111011111000001000011011011</t>
        </is>
      </c>
      <c r="E154" s="2" t="n">
        <v>0.09987632752311015</v>
      </c>
      <c r="H154" s="2" t="inlineStr">
        <is>
          <t>6.</t>
        </is>
      </c>
      <c r="I154" s="2" t="n">
        <v>1068432027</v>
      </c>
      <c r="J154" s="2" t="inlineStr">
        <is>
          <t>111111101011101111101010011011</t>
        </is>
      </c>
      <c r="K154" s="2" t="n">
        <v>0.09992139447003666</v>
      </c>
      <c r="N154" s="2" t="inlineStr">
        <is>
          <t>6.</t>
        </is>
      </c>
      <c r="O154" s="2" t="n">
        <v>802422232</v>
      </c>
      <c r="P154" s="2" t="inlineStr">
        <is>
          <t>101111110100111111110111011000</t>
        </is>
      </c>
      <c r="Q154" s="2" t="n">
        <v>0.09999998723863629</v>
      </c>
      <c r="T154" s="2" t="inlineStr">
        <is>
          <t>6.</t>
        </is>
      </c>
      <c r="U154" s="2" t="n">
        <v>1052510988</v>
      </c>
      <c r="V154" s="2" t="inlineStr">
        <is>
          <t>111110101111000000101100001100</t>
        </is>
      </c>
      <c r="W154" s="2" t="n">
        <v>0.1037789139350505</v>
      </c>
      <c r="Z154" s="2" t="inlineStr">
        <is>
          <t>6.</t>
        </is>
      </c>
      <c r="AA154" s="2" t="n">
        <v>1055663892</v>
      </c>
      <c r="AB154" s="2" t="inlineStr">
        <is>
          <t>111110111011000010011100010100</t>
        </is>
      </c>
      <c r="AC154" s="2" t="n">
        <v>0.1025241265827177</v>
      </c>
      <c r="AF154" s="2" t="inlineStr">
        <is>
          <t>6.</t>
        </is>
      </c>
      <c r="AG154" s="2" t="n">
        <v>941328416</v>
      </c>
      <c r="AH154" s="2" t="inlineStr">
        <is>
          <t>111000000110111000100000100000</t>
        </is>
      </c>
      <c r="AI154" s="2" t="n">
        <v>0.1034766729476383</v>
      </c>
      <c r="AL154" s="2" t="inlineStr">
        <is>
          <t>6.</t>
        </is>
      </c>
      <c r="AM154" s="2" t="n">
        <v>998011906</v>
      </c>
      <c r="AN154" s="2" t="inlineStr">
        <is>
          <t>111011011111000111010000000010</t>
        </is>
      </c>
      <c r="AO154" s="2" t="n">
        <v>0.09023167987600861</v>
      </c>
      <c r="AR154" s="2" t="inlineStr">
        <is>
          <t>6.</t>
        </is>
      </c>
      <c r="AS154" s="2" t="n">
        <v>1072589518</v>
      </c>
      <c r="AT154" s="2" t="inlineStr">
        <is>
          <t>111111111011100110101011001110</t>
        </is>
      </c>
      <c r="AU154" s="2" t="n">
        <v>0.1003965348707207</v>
      </c>
      <c r="AX154" s="2" t="inlineStr">
        <is>
          <t>6.</t>
        </is>
      </c>
      <c r="AY154" s="2" t="n">
        <v>1067889439</v>
      </c>
      <c r="AZ154" s="2" t="inlineStr">
        <is>
          <t>111111101001101011001100011111</t>
        </is>
      </c>
      <c r="BA154" s="2" t="n">
        <v>0.1000742713062604</v>
      </c>
      <c r="BD154" s="2" t="inlineStr">
        <is>
          <t>6.</t>
        </is>
      </c>
      <c r="BE154" s="2" t="n">
        <v>985214440</v>
      </c>
      <c r="BF154" s="2" t="inlineStr">
        <is>
          <t>111010101110010010110111101000</t>
        </is>
      </c>
      <c r="BG154" s="2" t="n">
        <v>0.09999801215124055</v>
      </c>
      <c r="BJ154" s="2" t="inlineStr">
        <is>
          <t>6.</t>
        </is>
      </c>
      <c r="BK154" s="2" t="n">
        <v>1012382982</v>
      </c>
      <c r="BL154" s="2" t="inlineStr">
        <is>
          <t>111100010101111011110100000110</t>
        </is>
      </c>
      <c r="BM154" s="2" t="n">
        <v>0.1031627505085137</v>
      </c>
      <c r="BP154" s="2" t="inlineStr">
        <is>
          <t>6.</t>
        </is>
      </c>
      <c r="BQ154" s="2" t="n">
        <v>1071014323</v>
      </c>
      <c r="BR154" s="2" t="inlineStr">
        <is>
          <t>111111110101100110000110110011</t>
        </is>
      </c>
      <c r="BS154" s="2" t="n">
        <v>0.100235063023909</v>
      </c>
      <c r="BV154" s="2" t="inlineStr">
        <is>
          <t>6.</t>
        </is>
      </c>
      <c r="BW154" s="2" t="n">
        <v>920213359</v>
      </c>
      <c r="BX154" s="2" t="inlineStr">
        <is>
          <t>110110110110010101011101101111</t>
        </is>
      </c>
      <c r="BY154" s="2" t="n">
        <v>0.1000008944880565</v>
      </c>
      <c r="CB154" s="2" t="inlineStr">
        <is>
          <t>6.</t>
        </is>
      </c>
      <c r="CC154" s="2" t="n">
        <v>1052929763</v>
      </c>
      <c r="CD154" s="2" t="inlineStr">
        <is>
          <t>111110110000100110111011100011</t>
        </is>
      </c>
      <c r="CE154" s="2" t="n">
        <v>0.1000339307845116</v>
      </c>
      <c r="CH154" s="2" t="inlineStr">
        <is>
          <t>6.</t>
        </is>
      </c>
      <c r="CI154" s="2" t="n">
        <v>1017070797</v>
      </c>
      <c r="CJ154" s="2" t="inlineStr">
        <is>
          <t>111100100111110100010011001101</t>
        </is>
      </c>
      <c r="CK154" s="2" t="n">
        <v>0.09999978884392273</v>
      </c>
      <c r="CN154" s="2" t="inlineStr">
        <is>
          <t>6.</t>
        </is>
      </c>
      <c r="CO154" s="2" t="n">
        <v>941770168</v>
      </c>
      <c r="CP154" s="2" t="inlineStr">
        <is>
          <t>111000001000100100010110111000</t>
        </is>
      </c>
      <c r="CQ154" s="2" t="n">
        <v>0.09720525598412515</v>
      </c>
      <c r="CT154" s="2" t="inlineStr">
        <is>
          <t>6.</t>
        </is>
      </c>
      <c r="CU154" s="2" t="n">
        <v>962243843</v>
      </c>
      <c r="CV154" s="2" t="inlineStr">
        <is>
          <t>111001010110101010110100000011</t>
        </is>
      </c>
      <c r="CW154" s="2" t="n">
        <v>0.0992079400344295</v>
      </c>
      <c r="CZ154" s="2" t="inlineStr">
        <is>
          <t>6.</t>
        </is>
      </c>
      <c r="DA154" s="2" t="n">
        <v>1029993730</v>
      </c>
      <c r="DB154" s="2" t="inlineStr">
        <is>
          <t>111101011001000111010100000010</t>
        </is>
      </c>
      <c r="DC154" s="2" t="n">
        <v>0.09995735949929441</v>
      </c>
      <c r="DF154" s="2" t="inlineStr">
        <is>
          <t>6.</t>
        </is>
      </c>
      <c r="DG154" s="2" t="n">
        <v>1055194294</v>
      </c>
      <c r="DH154" s="2" t="inlineStr">
        <is>
          <t>111110111001001111110010110110</t>
        </is>
      </c>
      <c r="DI154" s="2" t="n">
        <v>0.100080025291586</v>
      </c>
      <c r="DL154" s="2" t="inlineStr">
        <is>
          <t>6.</t>
        </is>
      </c>
      <c r="DM154" s="2" t="n">
        <v>1049986335</v>
      </c>
      <c r="DN154" s="2" t="inlineStr">
        <is>
          <t>111110100101011000010100011111</t>
        </is>
      </c>
      <c r="DO154" s="2" t="n">
        <v>0.09960132952593125</v>
      </c>
    </row>
    <row r="155" ht="23" customHeight="1">
      <c r="B155" s="2" t="inlineStr">
        <is>
          <t>7.</t>
        </is>
      </c>
      <c r="C155" s="2" t="n">
        <v>1065095371</v>
      </c>
      <c r="D155" s="2" t="inlineStr">
        <is>
          <t>111111011111000001000011001011</t>
        </is>
      </c>
      <c r="E155" s="2" t="n">
        <v>0.09987632452240008</v>
      </c>
      <c r="H155" s="2" t="inlineStr">
        <is>
          <t>7.</t>
        </is>
      </c>
      <c r="I155" s="2" t="n">
        <v>1068432027</v>
      </c>
      <c r="J155" s="2" t="inlineStr">
        <is>
          <t>111111101011101111101010011011</t>
        </is>
      </c>
      <c r="K155" s="2" t="n">
        <v>0.09992139447003666</v>
      </c>
      <c r="N155" s="2" t="inlineStr">
        <is>
          <t>7.</t>
        </is>
      </c>
      <c r="O155" s="2" t="n">
        <v>802422232</v>
      </c>
      <c r="P155" s="2" t="inlineStr">
        <is>
          <t>101111110100111111110111011000</t>
        </is>
      </c>
      <c r="Q155" s="2" t="n">
        <v>0.09999998723863629</v>
      </c>
      <c r="T155" s="2" t="inlineStr">
        <is>
          <t>7.</t>
        </is>
      </c>
      <c r="U155" s="2" t="n">
        <v>1052509928</v>
      </c>
      <c r="V155" s="2" t="inlineStr">
        <is>
          <t>111110101111000000011011101000</t>
        </is>
      </c>
      <c r="W155" s="2" t="n">
        <v>0.1037787049004757</v>
      </c>
      <c r="Z155" s="2" t="inlineStr">
        <is>
          <t>7.</t>
        </is>
      </c>
      <c r="AA155" s="2" t="n">
        <v>1055663892</v>
      </c>
      <c r="AB155" s="2" t="inlineStr">
        <is>
          <t>111110111011000010011100010100</t>
        </is>
      </c>
      <c r="AC155" s="2" t="n">
        <v>0.1025241265827177</v>
      </c>
      <c r="AF155" s="2" t="inlineStr">
        <is>
          <t>7.</t>
        </is>
      </c>
      <c r="AG155" s="2" t="n">
        <v>941344800</v>
      </c>
      <c r="AH155" s="2" t="inlineStr">
        <is>
          <t>111000000110111100100000100000</t>
        </is>
      </c>
      <c r="AI155" s="2" t="n">
        <v>0.1034802750413068</v>
      </c>
      <c r="AL155" s="2" t="inlineStr">
        <is>
          <t>7.</t>
        </is>
      </c>
      <c r="AM155" s="2" t="n">
        <v>1055749122</v>
      </c>
      <c r="AN155" s="2" t="inlineStr">
        <is>
          <t>111110111011010111010000000010</t>
        </is>
      </c>
      <c r="AO155" s="2" t="n">
        <v>0.1009738826419578</v>
      </c>
      <c r="AR155" s="2" t="inlineStr">
        <is>
          <t>7.</t>
        </is>
      </c>
      <c r="AS155" s="2" t="n">
        <v>1070231246</v>
      </c>
      <c r="AT155" s="2" t="inlineStr">
        <is>
          <t>111111110010100110111011001110</t>
        </is>
      </c>
      <c r="AU155" s="2" t="n">
        <v>0.09995554220425741</v>
      </c>
      <c r="AX155" s="2" t="inlineStr">
        <is>
          <t>7.</t>
        </is>
      </c>
      <c r="AY155" s="2" t="n">
        <v>1067889438</v>
      </c>
      <c r="AZ155" s="2" t="inlineStr">
        <is>
          <t>111111101001101011001100011110</t>
        </is>
      </c>
      <c r="BA155" s="2" t="n">
        <v>0.100074271118836</v>
      </c>
      <c r="BD155" s="2" t="inlineStr">
        <is>
          <t>7.</t>
        </is>
      </c>
      <c r="BE155" s="2" t="n">
        <v>985230767</v>
      </c>
      <c r="BF155" s="2" t="inlineStr">
        <is>
          <t>111010101110010110110110101111</t>
        </is>
      </c>
      <c r="BG155" s="2" t="n">
        <v>0.1000013265181568</v>
      </c>
      <c r="BJ155" s="2" t="inlineStr">
        <is>
          <t>7.</t>
        </is>
      </c>
      <c r="BK155" s="2" t="n">
        <v>1012374790</v>
      </c>
      <c r="BL155" s="2" t="inlineStr">
        <is>
          <t>111100010101111001110100000110</t>
        </is>
      </c>
      <c r="BM155" s="2" t="n">
        <v>0.1031610809707045</v>
      </c>
      <c r="BP155" s="2" t="inlineStr">
        <is>
          <t>7.</t>
        </is>
      </c>
      <c r="BQ155" s="2" t="n">
        <v>1071014323</v>
      </c>
      <c r="BR155" s="2" t="inlineStr">
        <is>
          <t>111111110101100110000110110011</t>
        </is>
      </c>
      <c r="BS155" s="2" t="n">
        <v>0.100235063023909</v>
      </c>
      <c r="BV155" s="2" t="inlineStr">
        <is>
          <t>7.</t>
        </is>
      </c>
      <c r="BW155" s="2" t="n">
        <v>920213355</v>
      </c>
      <c r="BX155" s="2" t="inlineStr">
        <is>
          <t>110110110110010101011101101011</t>
        </is>
      </c>
      <c r="BY155" s="2" t="n">
        <v>0.1000008936186851</v>
      </c>
      <c r="CB155" s="2" t="inlineStr">
        <is>
          <t>7.</t>
        </is>
      </c>
      <c r="CC155" s="2" t="n">
        <v>1034972899</v>
      </c>
      <c r="CD155" s="2" t="inlineStr">
        <is>
          <t>111101101100000110111011100011</t>
        </is>
      </c>
      <c r="CE155" s="2" t="n">
        <v>0.09665102991255212</v>
      </c>
      <c r="CH155" s="2" t="inlineStr">
        <is>
          <t>7.</t>
        </is>
      </c>
      <c r="CI155" s="2" t="n">
        <v>1017070797</v>
      </c>
      <c r="CJ155" s="2" t="inlineStr">
        <is>
          <t>111100100111110100010011001101</t>
        </is>
      </c>
      <c r="CK155" s="2" t="n">
        <v>0.09999978884392273</v>
      </c>
      <c r="CN155" s="2" t="inlineStr">
        <is>
          <t>7.</t>
        </is>
      </c>
      <c r="CO155" s="2" t="n">
        <v>958547384</v>
      </c>
      <c r="CP155" s="2" t="inlineStr">
        <is>
          <t>111001001000100100010110111000</t>
        </is>
      </c>
      <c r="CQ155" s="2" t="n">
        <v>0.1006994415481011</v>
      </c>
      <c r="CT155" s="2" t="inlineStr">
        <is>
          <t>7.</t>
        </is>
      </c>
      <c r="CU155" s="2" t="n">
        <v>962243843</v>
      </c>
      <c r="CV155" s="2" t="inlineStr">
        <is>
          <t>111001010110101010110100000011</t>
        </is>
      </c>
      <c r="CW155" s="2" t="n">
        <v>0.0992079400344295</v>
      </c>
      <c r="CZ155" s="2" t="inlineStr">
        <is>
          <t>7.</t>
        </is>
      </c>
      <c r="DA155" s="2" t="n">
        <v>1029993794</v>
      </c>
      <c r="DB155" s="2" t="inlineStr">
        <is>
          <t>111101011001000111010101000010</t>
        </is>
      </c>
      <c r="DC155" s="2" t="n">
        <v>0.09995737192125588</v>
      </c>
      <c r="DF155" s="2" t="inlineStr">
        <is>
          <t>7.</t>
        </is>
      </c>
      <c r="DG155" s="2" t="n">
        <v>1055194294</v>
      </c>
      <c r="DH155" s="2" t="inlineStr">
        <is>
          <t>111110111001001111110010110110</t>
        </is>
      </c>
      <c r="DI155" s="2" t="n">
        <v>0.100080025291586</v>
      </c>
      <c r="DL155" s="2" t="inlineStr">
        <is>
          <t>7.</t>
        </is>
      </c>
      <c r="DM155" s="2" t="n">
        <v>1049986391</v>
      </c>
      <c r="DN155" s="2" t="inlineStr">
        <is>
          <t>111110100101011000010101010111</t>
        </is>
      </c>
      <c r="DO155" s="2" t="n">
        <v>0.09960134015021163</v>
      </c>
    </row>
    <row r="156" ht="23" customHeight="1">
      <c r="B156" s="2" t="inlineStr">
        <is>
          <t>8.</t>
        </is>
      </c>
      <c r="C156" s="2" t="n">
        <v>1065095371</v>
      </c>
      <c r="D156" s="2" t="inlineStr">
        <is>
          <t>111111011111000001000011001011</t>
        </is>
      </c>
      <c r="E156" s="2" t="n">
        <v>0.09987632452240008</v>
      </c>
      <c r="H156" s="2" t="inlineStr">
        <is>
          <t>8.</t>
        </is>
      </c>
      <c r="I156" s="2" t="n">
        <v>1068432027</v>
      </c>
      <c r="J156" s="2" t="inlineStr">
        <is>
          <t>111111101011101111101010011011</t>
        </is>
      </c>
      <c r="K156" s="2" t="n">
        <v>0.09992139447003666</v>
      </c>
      <c r="N156" s="2" t="inlineStr">
        <is>
          <t>8.</t>
        </is>
      </c>
      <c r="O156" s="2" t="n">
        <v>802422232</v>
      </c>
      <c r="P156" s="2" t="inlineStr">
        <is>
          <t>101111110100111111110111011000</t>
        </is>
      </c>
      <c r="Q156" s="2" t="n">
        <v>0.09999998723863629</v>
      </c>
      <c r="T156" s="2" t="inlineStr">
        <is>
          <t>8.</t>
        </is>
      </c>
      <c r="U156" s="2" t="n">
        <v>1052510991</v>
      </c>
      <c r="V156" s="2" t="inlineStr">
        <is>
          <t>111110101111000000101100001111</t>
        </is>
      </c>
      <c r="W156" s="2" t="n">
        <v>0.103778914526658</v>
      </c>
      <c r="Z156" s="2" t="inlineStr">
        <is>
          <t>8.</t>
        </is>
      </c>
      <c r="AA156" s="2" t="n">
        <v>1055663936</v>
      </c>
      <c r="AB156" s="2" t="inlineStr">
        <is>
          <t>111110111011000010011101000000</t>
        </is>
      </c>
      <c r="AC156" s="2" t="n">
        <v>0.1025241351291153</v>
      </c>
      <c r="AF156" s="2" t="inlineStr">
        <is>
          <t>8.</t>
        </is>
      </c>
      <c r="AG156" s="2" t="n">
        <v>941344800</v>
      </c>
      <c r="AH156" s="2" t="inlineStr">
        <is>
          <t>111000000110111100100000100000</t>
        </is>
      </c>
      <c r="AI156" s="2" t="n">
        <v>0.1034802750413068</v>
      </c>
      <c r="AL156" s="2" t="inlineStr">
        <is>
          <t>8.</t>
        </is>
      </c>
      <c r="AM156" s="2" t="n">
        <v>1056797698</v>
      </c>
      <c r="AN156" s="2" t="inlineStr">
        <is>
          <t>111110111111010111010000000010</t>
        </is>
      </c>
      <c r="AO156" s="2" t="n">
        <v>0.1011745579112321</v>
      </c>
      <c r="AR156" s="2" t="inlineStr">
        <is>
          <t>8.</t>
        </is>
      </c>
      <c r="AS156" s="2" t="n">
        <v>1069706434</v>
      </c>
      <c r="AT156" s="2" t="inlineStr">
        <is>
          <t>111111110000100110110011000010</t>
        </is>
      </c>
      <c r="AU156" s="2" t="n">
        <v>0.0998575353365591</v>
      </c>
      <c r="AX156" s="2" t="inlineStr">
        <is>
          <t>8.</t>
        </is>
      </c>
      <c r="AY156" s="2" t="n">
        <v>1067283231</v>
      </c>
      <c r="AZ156" s="2" t="inlineStr">
        <is>
          <t>111111100111010111001100011111</t>
        </is>
      </c>
      <c r="BA156" s="2" t="n">
        <v>0.09996068538138156</v>
      </c>
      <c r="BD156" s="2" t="inlineStr">
        <is>
          <t>8.</t>
        </is>
      </c>
      <c r="BE156" s="2" t="n">
        <v>985230767</v>
      </c>
      <c r="BF156" s="2" t="inlineStr">
        <is>
          <t>111010101110010110110110101111</t>
        </is>
      </c>
      <c r="BG156" s="2" t="n">
        <v>0.1000013265181568</v>
      </c>
      <c r="BJ156" s="2" t="inlineStr">
        <is>
          <t>8.</t>
        </is>
      </c>
      <c r="BK156" s="2" t="n">
        <v>936885508</v>
      </c>
      <c r="BL156" s="2" t="inlineStr">
        <is>
          <t>110111110101111011110100000100</t>
        </is>
      </c>
      <c r="BM156" s="2" t="n">
        <v>0.08834994487963409</v>
      </c>
      <c r="BP156" s="2" t="inlineStr">
        <is>
          <t>8.</t>
        </is>
      </c>
      <c r="BQ156" s="2" t="n">
        <v>1071014323</v>
      </c>
      <c r="BR156" s="2" t="inlineStr">
        <is>
          <t>111111110101100110000110110011</t>
        </is>
      </c>
      <c r="BS156" s="2" t="n">
        <v>0.100235063023909</v>
      </c>
      <c r="BV156" s="2" t="inlineStr">
        <is>
          <t>8.</t>
        </is>
      </c>
      <c r="BW156" s="2" t="n">
        <v>920213359</v>
      </c>
      <c r="BX156" s="2" t="inlineStr">
        <is>
          <t>110110110110010101011101101111</t>
        </is>
      </c>
      <c r="BY156" s="2" t="n">
        <v>0.1000008944880565</v>
      </c>
      <c r="CB156" s="2" t="inlineStr">
        <is>
          <t>8.</t>
        </is>
      </c>
      <c r="CC156" s="2" t="n">
        <v>1052929763</v>
      </c>
      <c r="CD156" s="2" t="inlineStr">
        <is>
          <t>111110110000100110111011100011</t>
        </is>
      </c>
      <c r="CE156" s="2" t="n">
        <v>0.1000339307845116</v>
      </c>
      <c r="CH156" s="2" t="inlineStr">
        <is>
          <t>8.</t>
        </is>
      </c>
      <c r="CI156" s="2" t="n">
        <v>1017070797</v>
      </c>
      <c r="CJ156" s="2" t="inlineStr">
        <is>
          <t>111100100111110100010011001101</t>
        </is>
      </c>
      <c r="CK156" s="2" t="n">
        <v>0.09999978884392273</v>
      </c>
      <c r="CN156" s="2" t="inlineStr">
        <is>
          <t>8.</t>
        </is>
      </c>
      <c r="CO156" s="2" t="n">
        <v>958535064</v>
      </c>
      <c r="CP156" s="2" t="inlineStr">
        <is>
          <t>111001001000100001010110011000</t>
        </is>
      </c>
      <c r="CQ156" s="2" t="n">
        <v>0.1006968530289149</v>
      </c>
      <c r="CT156" s="2" t="inlineStr">
        <is>
          <t>8.</t>
        </is>
      </c>
      <c r="CU156" s="2" t="n">
        <v>962243843</v>
      </c>
      <c r="CV156" s="2" t="inlineStr">
        <is>
          <t>111001010110101010110100000011</t>
        </is>
      </c>
      <c r="CW156" s="2" t="n">
        <v>0.0992079400344295</v>
      </c>
      <c r="CZ156" s="2" t="inlineStr">
        <is>
          <t>8.</t>
        </is>
      </c>
      <c r="DA156" s="2" t="n">
        <v>1030026562</v>
      </c>
      <c r="DB156" s="2" t="inlineStr">
        <is>
          <t>111101011001001111010101000010</t>
        </is>
      </c>
      <c r="DC156" s="2" t="n">
        <v>0.09996373206688719</v>
      </c>
      <c r="DF156" s="2" t="inlineStr">
        <is>
          <t>8.</t>
        </is>
      </c>
      <c r="DG156" s="2" t="n">
        <v>1055194294</v>
      </c>
      <c r="DH156" s="2" t="inlineStr">
        <is>
          <t>111110111001001111110010110110</t>
        </is>
      </c>
      <c r="DI156" s="2" t="n">
        <v>0.100080025291586</v>
      </c>
      <c r="DL156" s="2" t="inlineStr">
        <is>
          <t>8.</t>
        </is>
      </c>
      <c r="DM156" s="2" t="n">
        <v>1049986391</v>
      </c>
      <c r="DN156" s="2" t="inlineStr">
        <is>
          <t>111110100101011000010101010111</t>
        </is>
      </c>
      <c r="DO156" s="2" t="n">
        <v>0.09960134015021163</v>
      </c>
    </row>
    <row r="157" ht="23" customHeight="1">
      <c r="B157" s="2" t="inlineStr">
        <is>
          <t>9.</t>
        </is>
      </c>
      <c r="C157" s="2" t="n">
        <v>1071669467</v>
      </c>
      <c r="D157" s="2" t="inlineStr">
        <is>
          <t>111111111000000110000011011011</t>
        </is>
      </c>
      <c r="E157" s="2" t="n">
        <v>0.101113064294849</v>
      </c>
      <c r="H157" s="2" t="inlineStr">
        <is>
          <t>9.</t>
        </is>
      </c>
      <c r="I157" s="2" t="n">
        <v>1068432027</v>
      </c>
      <c r="J157" s="2" t="inlineStr">
        <is>
          <t>111111101011101111101010011011</t>
        </is>
      </c>
      <c r="K157" s="2" t="n">
        <v>0.09992139447003666</v>
      </c>
      <c r="N157" s="2" t="inlineStr">
        <is>
          <t>9.</t>
        </is>
      </c>
      <c r="O157" s="2" t="n">
        <v>802422232</v>
      </c>
      <c r="P157" s="2" t="inlineStr">
        <is>
          <t>101111110100111111110111011000</t>
        </is>
      </c>
      <c r="Q157" s="2" t="n">
        <v>0.09999998723863629</v>
      </c>
      <c r="T157" s="2" t="inlineStr">
        <is>
          <t>9.</t>
        </is>
      </c>
      <c r="U157" s="2" t="n">
        <v>1056757483</v>
      </c>
      <c r="V157" s="2" t="inlineStr">
        <is>
          <t>111110111111001101011011101011</t>
        </is>
      </c>
      <c r="W157" s="2" t="n">
        <v>0.1046180228254062</v>
      </c>
      <c r="Z157" s="2" t="inlineStr">
        <is>
          <t>9.</t>
        </is>
      </c>
      <c r="AA157" s="2" t="n">
        <v>1055663940</v>
      </c>
      <c r="AB157" s="2" t="inlineStr">
        <is>
          <t>111110111011000010011101000100</t>
        </is>
      </c>
      <c r="AC157" s="2" t="n">
        <v>0.1025241359060605</v>
      </c>
      <c r="AF157" s="2" t="inlineStr">
        <is>
          <t>9.</t>
        </is>
      </c>
      <c r="AG157" s="2" t="n">
        <v>941351494</v>
      </c>
      <c r="AH157" s="2" t="inlineStr">
        <is>
          <t>111000000110111110001001000110</t>
        </is>
      </c>
      <c r="AI157" s="2" t="n">
        <v>0.1034817467643652</v>
      </c>
      <c r="AL157" s="2" t="inlineStr">
        <is>
          <t>9.</t>
        </is>
      </c>
      <c r="AM157" s="2" t="n">
        <v>1056797698</v>
      </c>
      <c r="AN157" s="2" t="inlineStr">
        <is>
          <t>111110111111010111010000000010</t>
        </is>
      </c>
      <c r="AO157" s="2" t="n">
        <v>0.1011745579112321</v>
      </c>
      <c r="AR157" s="2" t="inlineStr">
        <is>
          <t>9.</t>
        </is>
      </c>
      <c r="AS157" s="2" t="n">
        <v>1072594638</v>
      </c>
      <c r="AT157" s="2" t="inlineStr">
        <is>
          <t>111111111011100111111011001110</t>
        </is>
      </c>
      <c r="AU157" s="2" t="n">
        <v>0.1003974933575916</v>
      </c>
      <c r="AX157" s="2" t="inlineStr">
        <is>
          <t>9.</t>
        </is>
      </c>
      <c r="AY157" s="2" t="n">
        <v>1067889439</v>
      </c>
      <c r="AZ157" s="2" t="inlineStr">
        <is>
          <t>111111101001101011001100011111</t>
        </is>
      </c>
      <c r="BA157" s="2" t="n">
        <v>0.1000742713062604</v>
      </c>
      <c r="BD157" s="2" t="inlineStr">
        <is>
          <t>9.</t>
        </is>
      </c>
      <c r="BE157" s="2" t="n">
        <v>985230767</v>
      </c>
      <c r="BF157" s="2" t="inlineStr">
        <is>
          <t>111010101110010110110110101111</t>
        </is>
      </c>
      <c r="BG157" s="2" t="n">
        <v>0.1000013265181568</v>
      </c>
      <c r="BJ157" s="2" t="inlineStr">
        <is>
          <t>9.</t>
        </is>
      </c>
      <c r="BK157" s="2" t="n">
        <v>1014480134</v>
      </c>
      <c r="BL157" s="2" t="inlineStr">
        <is>
          <t>111100011101111011110100000110</t>
        </is>
      </c>
      <c r="BM157" s="2" t="n">
        <v>0.1035905966001277</v>
      </c>
      <c r="BP157" s="2" t="inlineStr">
        <is>
          <t>9.</t>
        </is>
      </c>
      <c r="BQ157" s="2" t="n">
        <v>1071014323</v>
      </c>
      <c r="BR157" s="2" t="inlineStr">
        <is>
          <t>111111110101100110000110110011</t>
        </is>
      </c>
      <c r="BS157" s="2" t="n">
        <v>0.100235063023909</v>
      </c>
      <c r="BV157" s="2" t="inlineStr">
        <is>
          <t>9.</t>
        </is>
      </c>
      <c r="BW157" s="2" t="n">
        <v>920215375</v>
      </c>
      <c r="BX157" s="2" t="inlineStr">
        <is>
          <t>110110110110010101111101001111</t>
        </is>
      </c>
      <c r="BY157" s="2" t="n">
        <v>0.1000013326517109</v>
      </c>
      <c r="CB157" s="2" t="inlineStr">
        <is>
          <t>9.</t>
        </is>
      </c>
      <c r="CC157" s="2" t="n">
        <v>1069706979</v>
      </c>
      <c r="CD157" s="2" t="inlineStr">
        <is>
          <t>111111110000100110111011100011</t>
        </is>
      </c>
      <c r="CE157" s="2" t="n">
        <v>0.1032471777339132</v>
      </c>
      <c r="CH157" s="2" t="inlineStr">
        <is>
          <t>9.</t>
        </is>
      </c>
      <c r="CI157" s="2" t="n">
        <v>1017081533</v>
      </c>
      <c r="CJ157" s="2" t="inlineStr">
        <is>
          <t>111100100111110110111010111101</t>
        </is>
      </c>
      <c r="CK157" s="2" t="n">
        <v>0.1000019000114098</v>
      </c>
      <c r="CN157" s="2" t="inlineStr">
        <is>
          <t>9.</t>
        </is>
      </c>
      <c r="CO157" s="2" t="n">
        <v>958547384</v>
      </c>
      <c r="CP157" s="2" t="inlineStr">
        <is>
          <t>111001001000100100010110111000</t>
        </is>
      </c>
      <c r="CQ157" s="2" t="n">
        <v>0.1006994415481011</v>
      </c>
      <c r="CT157" s="2" t="inlineStr">
        <is>
          <t>9.</t>
        </is>
      </c>
      <c r="CU157" s="2" t="n">
        <v>997895427</v>
      </c>
      <c r="CV157" s="2" t="inlineStr">
        <is>
          <t>111011011110101010110100000011</t>
        </is>
      </c>
      <c r="CW157" s="2" t="n">
        <v>0.1066955275248256</v>
      </c>
      <c r="CZ157" s="2" t="inlineStr">
        <is>
          <t>9.</t>
        </is>
      </c>
      <c r="DA157" s="2" t="n">
        <v>1031042370</v>
      </c>
      <c r="DB157" s="2" t="inlineStr">
        <is>
          <t>111101011101000111010101000010</t>
        </is>
      </c>
      <c r="DC157" s="2" t="n">
        <v>0.10016099694065</v>
      </c>
      <c r="DF157" s="2" t="inlineStr">
        <is>
          <t>9.</t>
        </is>
      </c>
      <c r="DG157" s="2" t="n">
        <v>1055194294</v>
      </c>
      <c r="DH157" s="2" t="inlineStr">
        <is>
          <t>111110111001001111110010110110</t>
        </is>
      </c>
      <c r="DI157" s="2" t="n">
        <v>0.100080025291586</v>
      </c>
      <c r="DL157" s="2" t="inlineStr">
        <is>
          <t>9.</t>
        </is>
      </c>
      <c r="DM157" s="2" t="n">
        <v>1054180703</v>
      </c>
      <c r="DN157" s="2" t="inlineStr">
        <is>
          <t>111110110101011000010101011111</t>
        </is>
      </c>
      <c r="DO157" s="2" t="n">
        <v>0.1003986714247362</v>
      </c>
    </row>
    <row r="158" ht="23" customHeight="1">
      <c r="B158" s="2" t="inlineStr">
        <is>
          <t>10.</t>
        </is>
      </c>
      <c r="C158" s="2" t="n">
        <v>1065095387</v>
      </c>
      <c r="D158" s="2" t="inlineStr">
        <is>
          <t>111111011111000001000011011011</t>
        </is>
      </c>
      <c r="E158" s="2" t="n">
        <v>0.09987632752311015</v>
      </c>
      <c r="H158" s="2" t="inlineStr">
        <is>
          <t>10.</t>
        </is>
      </c>
      <c r="I158" s="2" t="n">
        <v>1068432027</v>
      </c>
      <c r="J158" s="2" t="inlineStr">
        <is>
          <t>111111101011101111101010011011</t>
        </is>
      </c>
      <c r="K158" s="2" t="n">
        <v>0.09992139447003666</v>
      </c>
      <c r="N158" s="2" t="inlineStr">
        <is>
          <t>10.</t>
        </is>
      </c>
      <c r="O158" s="2" t="n">
        <v>802422232</v>
      </c>
      <c r="P158" s="2" t="inlineStr">
        <is>
          <t>101111110100111111110111011000</t>
        </is>
      </c>
      <c r="Q158" s="2" t="n">
        <v>0.09999998723863629</v>
      </c>
      <c r="T158" s="2" t="inlineStr">
        <is>
          <t>10.</t>
        </is>
      </c>
      <c r="U158" s="2" t="n">
        <v>1052510988</v>
      </c>
      <c r="V158" s="2" t="inlineStr">
        <is>
          <t>111110101111000000101100001100</t>
        </is>
      </c>
      <c r="W158" s="2" t="n">
        <v>0.1037789139350505</v>
      </c>
      <c r="Z158" s="2" t="inlineStr">
        <is>
          <t>10.</t>
        </is>
      </c>
      <c r="AA158" s="2" t="n">
        <v>1055663936</v>
      </c>
      <c r="AB158" s="2" t="inlineStr">
        <is>
          <t>111110111011000010011101000000</t>
        </is>
      </c>
      <c r="AC158" s="2" t="n">
        <v>0.1025241351291153</v>
      </c>
      <c r="AF158" s="2" t="inlineStr">
        <is>
          <t>10.</t>
        </is>
      </c>
      <c r="AG158" s="2" t="n">
        <v>941351494</v>
      </c>
      <c r="AH158" s="2" t="inlineStr">
        <is>
          <t>111000000110111110001001000110</t>
        </is>
      </c>
      <c r="AI158" s="2" t="n">
        <v>0.1034817467643652</v>
      </c>
      <c r="AL158" s="2" t="inlineStr">
        <is>
          <t>10.</t>
        </is>
      </c>
      <c r="AM158" s="2" t="n">
        <v>1056797698</v>
      </c>
      <c r="AN158" s="2" t="inlineStr">
        <is>
          <t>111110111111010111010000000010</t>
        </is>
      </c>
      <c r="AO158" s="2" t="n">
        <v>0.1011745579112321</v>
      </c>
      <c r="AR158" s="2" t="inlineStr">
        <is>
          <t>10.</t>
        </is>
      </c>
      <c r="AS158" s="2" t="n">
        <v>1072594638</v>
      </c>
      <c r="AT158" s="2" t="inlineStr">
        <is>
          <t>111111111011100111111011001110</t>
        </is>
      </c>
      <c r="AU158" s="2" t="n">
        <v>0.1003974933575916</v>
      </c>
      <c r="AX158" s="2" t="inlineStr">
        <is>
          <t>10.</t>
        </is>
      </c>
      <c r="AY158" s="2" t="n">
        <v>1067889439</v>
      </c>
      <c r="AZ158" s="2" t="inlineStr">
        <is>
          <t>111111101001101011001100011111</t>
        </is>
      </c>
      <c r="BA158" s="2" t="n">
        <v>0.1000742713062604</v>
      </c>
      <c r="BD158" s="2" t="inlineStr">
        <is>
          <t>10.</t>
        </is>
      </c>
      <c r="BE158" s="2" t="n">
        <v>985230767</v>
      </c>
      <c r="BF158" s="2" t="inlineStr">
        <is>
          <t>111010101110010110110110101111</t>
        </is>
      </c>
      <c r="BG158" s="2" t="n">
        <v>0.1000013265181568</v>
      </c>
      <c r="BJ158" s="2" t="inlineStr">
        <is>
          <t>10.</t>
        </is>
      </c>
      <c r="BK158" s="2" t="n">
        <v>1012382982</v>
      </c>
      <c r="BL158" s="2" t="inlineStr">
        <is>
          <t>111100010101111011110100000110</t>
        </is>
      </c>
      <c r="BM158" s="2" t="n">
        <v>0.1031627505085137</v>
      </c>
      <c r="BP158" s="2" t="inlineStr">
        <is>
          <t>10.</t>
        </is>
      </c>
      <c r="BQ158" s="2" t="n">
        <v>1071014323</v>
      </c>
      <c r="BR158" s="2" t="inlineStr">
        <is>
          <t>111111110101100110000110110011</t>
        </is>
      </c>
      <c r="BS158" s="2" t="n">
        <v>0.100235063023909</v>
      </c>
      <c r="BV158" s="2" t="inlineStr">
        <is>
          <t>10.</t>
        </is>
      </c>
      <c r="BW158" s="2" t="n">
        <v>920213359</v>
      </c>
      <c r="BX158" s="2" t="inlineStr">
        <is>
          <t>110110110110010101011101101111</t>
        </is>
      </c>
      <c r="BY158" s="2" t="n">
        <v>0.1000008944880565</v>
      </c>
      <c r="CB158" s="2" t="inlineStr">
        <is>
          <t>10.</t>
        </is>
      </c>
      <c r="CC158" s="2" t="n">
        <v>1052929763</v>
      </c>
      <c r="CD158" s="2" t="inlineStr">
        <is>
          <t>111110110000100110111011100011</t>
        </is>
      </c>
      <c r="CE158" s="2" t="n">
        <v>0.1000339307845116</v>
      </c>
      <c r="CH158" s="2" t="inlineStr">
        <is>
          <t>10.</t>
        </is>
      </c>
      <c r="CI158" s="2" t="n">
        <v>1017070799</v>
      </c>
      <c r="CJ158" s="2" t="inlineStr">
        <is>
          <t>111100100111110100010011001111</t>
        </is>
      </c>
      <c r="CK158" s="2" t="n">
        <v>0.09999978923720819</v>
      </c>
      <c r="CN158" s="2" t="inlineStr">
        <is>
          <t>10.</t>
        </is>
      </c>
      <c r="CO158" s="2" t="n">
        <v>958547384</v>
      </c>
      <c r="CP158" s="2" t="inlineStr">
        <is>
          <t>111001001000100100010110111000</t>
        </is>
      </c>
      <c r="CQ158" s="2" t="n">
        <v>0.1006994415481011</v>
      </c>
      <c r="CT158" s="2" t="inlineStr">
        <is>
          <t>10.</t>
        </is>
      </c>
      <c r="CU158" s="2" t="n">
        <v>964340995</v>
      </c>
      <c r="CV158" s="2" t="inlineStr">
        <is>
          <t>111001011110101010110100000011</t>
        </is>
      </c>
      <c r="CW158" s="2" t="n">
        <v>0.09964084662467203</v>
      </c>
      <c r="CZ158" s="2" t="inlineStr">
        <is>
          <t>10.</t>
        </is>
      </c>
      <c r="DA158" s="2" t="n">
        <v>1031042370</v>
      </c>
      <c r="DB158" s="2" t="inlineStr">
        <is>
          <t>111101011101000111010101000010</t>
        </is>
      </c>
      <c r="DC158" s="2" t="n">
        <v>0.10016099694065</v>
      </c>
      <c r="DF158" s="2" t="inlineStr">
        <is>
          <t>10.</t>
        </is>
      </c>
      <c r="DG158" s="2" t="n">
        <v>1055194294</v>
      </c>
      <c r="DH158" s="2" t="inlineStr">
        <is>
          <t>111110111001001111110010110110</t>
        </is>
      </c>
      <c r="DI158" s="2" t="n">
        <v>0.100080025291586</v>
      </c>
      <c r="DL158" s="2" t="inlineStr">
        <is>
          <t>10.</t>
        </is>
      </c>
      <c r="DM158" s="2" t="n">
        <v>1054180639</v>
      </c>
      <c r="DN158" s="2" t="inlineStr">
        <is>
          <t>111110110101011000010100011111</t>
        </is>
      </c>
      <c r="DO158" s="2" t="n">
        <v>0.1003986592341986</v>
      </c>
    </row>
    <row r="160" ht="23" customHeight="1">
      <c r="B160" s="2" t="inlineStr">
        <is>
          <t>Generacion 13</t>
        </is>
      </c>
      <c r="H160" s="2" t="inlineStr">
        <is>
          <t>Generacion 13</t>
        </is>
      </c>
      <c r="N160" s="2" t="inlineStr">
        <is>
          <t>Generacion 13</t>
        </is>
      </c>
      <c r="T160" s="2" t="inlineStr">
        <is>
          <t>Generacion 13</t>
        </is>
      </c>
      <c r="Z160" s="2" t="inlineStr">
        <is>
          <t>Generacion 13</t>
        </is>
      </c>
      <c r="AF160" s="2" t="inlineStr">
        <is>
          <t>Generacion 13</t>
        </is>
      </c>
      <c r="AL160" s="2" t="inlineStr">
        <is>
          <t>Generacion 13</t>
        </is>
      </c>
      <c r="AR160" s="2" t="inlineStr">
        <is>
          <t>Generacion 13</t>
        </is>
      </c>
      <c r="AX160" s="2" t="inlineStr">
        <is>
          <t>Generacion 13</t>
        </is>
      </c>
      <c r="BD160" s="2" t="inlineStr">
        <is>
          <t>Generacion 13</t>
        </is>
      </c>
      <c r="BJ160" s="2" t="inlineStr">
        <is>
          <t>Generacion 13</t>
        </is>
      </c>
      <c r="BP160" s="2" t="inlineStr">
        <is>
          <t>Generacion 13</t>
        </is>
      </c>
      <c r="BV160" s="2" t="inlineStr">
        <is>
          <t>Generacion 13</t>
        </is>
      </c>
      <c r="CB160" s="2" t="inlineStr">
        <is>
          <t>Generacion 13</t>
        </is>
      </c>
      <c r="CH160" s="2" t="inlineStr">
        <is>
          <t>Generacion 13</t>
        </is>
      </c>
      <c r="CN160" s="2" t="inlineStr">
        <is>
          <t>Generacion 13</t>
        </is>
      </c>
      <c r="CT160" s="2" t="inlineStr">
        <is>
          <t>Generacion 13</t>
        </is>
      </c>
      <c r="CZ160" s="2" t="inlineStr">
        <is>
          <t>Generacion 13</t>
        </is>
      </c>
      <c r="DF160" s="2" t="inlineStr">
        <is>
          <t>Generacion 13</t>
        </is>
      </c>
      <c r="DL160" s="2" t="inlineStr">
        <is>
          <t>Generacion 13</t>
        </is>
      </c>
    </row>
    <row r="161" ht="23" customHeight="1">
      <c r="B161" s="2" t="inlineStr">
        <is>
          <t>Individuo</t>
        </is>
      </c>
      <c r="C161" s="2" t="inlineStr">
        <is>
          <t>Cromosoma</t>
        </is>
      </c>
      <c r="D161" s="2" t="inlineStr">
        <is>
          <t>Cromosoma (binario)</t>
        </is>
      </c>
      <c r="E161" s="2" t="inlineStr">
        <is>
          <t>Fitness</t>
        </is>
      </c>
      <c r="H161" s="2" t="inlineStr">
        <is>
          <t>Individuo</t>
        </is>
      </c>
      <c r="I161" s="2" t="inlineStr">
        <is>
          <t>Cromosoma</t>
        </is>
      </c>
      <c r="J161" s="2" t="inlineStr">
        <is>
          <t>Cromosoma (binario)</t>
        </is>
      </c>
      <c r="K161" s="2" t="inlineStr">
        <is>
          <t>Fitness</t>
        </is>
      </c>
      <c r="N161" s="2" t="inlineStr">
        <is>
          <t>Individuo</t>
        </is>
      </c>
      <c r="O161" s="2" t="inlineStr">
        <is>
          <t>Cromosoma</t>
        </is>
      </c>
      <c r="P161" s="2" t="inlineStr">
        <is>
          <t>Cromosoma (binario)</t>
        </is>
      </c>
      <c r="Q161" s="2" t="inlineStr">
        <is>
          <t>Fitness</t>
        </is>
      </c>
      <c r="T161" s="2" t="inlineStr">
        <is>
          <t>Individuo</t>
        </is>
      </c>
      <c r="U161" s="2" t="inlineStr">
        <is>
          <t>Cromosoma</t>
        </is>
      </c>
      <c r="V161" s="2" t="inlineStr">
        <is>
          <t>Cromosoma (binario)</t>
        </is>
      </c>
      <c r="W161" s="2" t="inlineStr">
        <is>
          <t>Fitness</t>
        </is>
      </c>
      <c r="Z161" s="2" t="inlineStr">
        <is>
          <t>Individuo</t>
        </is>
      </c>
      <c r="AA161" s="2" t="inlineStr">
        <is>
          <t>Cromosoma</t>
        </is>
      </c>
      <c r="AB161" s="2" t="inlineStr">
        <is>
          <t>Cromosoma (binario)</t>
        </is>
      </c>
      <c r="AC161" s="2" t="inlineStr">
        <is>
          <t>Fitness</t>
        </is>
      </c>
      <c r="AF161" s="2" t="inlineStr">
        <is>
          <t>Individuo</t>
        </is>
      </c>
      <c r="AG161" s="2" t="inlineStr">
        <is>
          <t>Cromosoma</t>
        </is>
      </c>
      <c r="AH161" s="2" t="inlineStr">
        <is>
          <t>Cromosoma (binario)</t>
        </is>
      </c>
      <c r="AI161" s="2" t="inlineStr">
        <is>
          <t>Fitness</t>
        </is>
      </c>
      <c r="AL161" s="2" t="inlineStr">
        <is>
          <t>Individuo</t>
        </is>
      </c>
      <c r="AM161" s="2" t="inlineStr">
        <is>
          <t>Cromosoma</t>
        </is>
      </c>
      <c r="AN161" s="2" t="inlineStr">
        <is>
          <t>Cromosoma (binario)</t>
        </is>
      </c>
      <c r="AO161" s="2" t="inlineStr">
        <is>
          <t>Fitness</t>
        </is>
      </c>
      <c r="AR161" s="2" t="inlineStr">
        <is>
          <t>Individuo</t>
        </is>
      </c>
      <c r="AS161" s="2" t="inlineStr">
        <is>
          <t>Cromosoma</t>
        </is>
      </c>
      <c r="AT161" s="2" t="inlineStr">
        <is>
          <t>Cromosoma (binario)</t>
        </is>
      </c>
      <c r="AU161" s="2" t="inlineStr">
        <is>
          <t>Fitness</t>
        </is>
      </c>
      <c r="AX161" s="2" t="inlineStr">
        <is>
          <t>Individuo</t>
        </is>
      </c>
      <c r="AY161" s="2" t="inlineStr">
        <is>
          <t>Cromosoma</t>
        </is>
      </c>
      <c r="AZ161" s="2" t="inlineStr">
        <is>
          <t>Cromosoma (binario)</t>
        </is>
      </c>
      <c r="BA161" s="2" t="inlineStr">
        <is>
          <t>Fitness</t>
        </is>
      </c>
      <c r="BD161" s="2" t="inlineStr">
        <is>
          <t>Individuo</t>
        </is>
      </c>
      <c r="BE161" s="2" t="inlineStr">
        <is>
          <t>Cromosoma</t>
        </is>
      </c>
      <c r="BF161" s="2" t="inlineStr">
        <is>
          <t>Cromosoma (binario)</t>
        </is>
      </c>
      <c r="BG161" s="2" t="inlineStr">
        <is>
          <t>Fitness</t>
        </is>
      </c>
      <c r="BJ161" s="2" t="inlineStr">
        <is>
          <t>Individuo</t>
        </is>
      </c>
      <c r="BK161" s="2" t="inlineStr">
        <is>
          <t>Cromosoma</t>
        </is>
      </c>
      <c r="BL161" s="2" t="inlineStr">
        <is>
          <t>Cromosoma (binario)</t>
        </is>
      </c>
      <c r="BM161" s="2" t="inlineStr">
        <is>
          <t>Fitness</t>
        </is>
      </c>
      <c r="BP161" s="2" t="inlineStr">
        <is>
          <t>Individuo</t>
        </is>
      </c>
      <c r="BQ161" s="2" t="inlineStr">
        <is>
          <t>Cromosoma</t>
        </is>
      </c>
      <c r="BR161" s="2" t="inlineStr">
        <is>
          <t>Cromosoma (binario)</t>
        </is>
      </c>
      <c r="BS161" s="2" t="inlineStr">
        <is>
          <t>Fitness</t>
        </is>
      </c>
      <c r="BV161" s="2" t="inlineStr">
        <is>
          <t>Individuo</t>
        </is>
      </c>
      <c r="BW161" s="2" t="inlineStr">
        <is>
          <t>Cromosoma</t>
        </is>
      </c>
      <c r="BX161" s="2" t="inlineStr">
        <is>
          <t>Cromosoma (binario)</t>
        </is>
      </c>
      <c r="BY161" s="2" t="inlineStr">
        <is>
          <t>Fitness</t>
        </is>
      </c>
      <c r="CB161" s="2" t="inlineStr">
        <is>
          <t>Individuo</t>
        </is>
      </c>
      <c r="CC161" s="2" t="inlineStr">
        <is>
          <t>Cromosoma</t>
        </is>
      </c>
      <c r="CD161" s="2" t="inlineStr">
        <is>
          <t>Cromosoma (binario)</t>
        </is>
      </c>
      <c r="CE161" s="2" t="inlineStr">
        <is>
          <t>Fitness</t>
        </is>
      </c>
      <c r="CH161" s="2" t="inlineStr">
        <is>
          <t>Individuo</t>
        </is>
      </c>
      <c r="CI161" s="2" t="inlineStr">
        <is>
          <t>Cromosoma</t>
        </is>
      </c>
      <c r="CJ161" s="2" t="inlineStr">
        <is>
          <t>Cromosoma (binario)</t>
        </is>
      </c>
      <c r="CK161" s="2" t="inlineStr">
        <is>
          <t>Fitness</t>
        </is>
      </c>
      <c r="CN161" s="2" t="inlineStr">
        <is>
          <t>Individuo</t>
        </is>
      </c>
      <c r="CO161" s="2" t="inlineStr">
        <is>
          <t>Cromosoma</t>
        </is>
      </c>
      <c r="CP161" s="2" t="inlineStr">
        <is>
          <t>Cromosoma (binario)</t>
        </is>
      </c>
      <c r="CQ161" s="2" t="inlineStr">
        <is>
          <t>Fitness</t>
        </is>
      </c>
      <c r="CT161" s="2" t="inlineStr">
        <is>
          <t>Individuo</t>
        </is>
      </c>
      <c r="CU161" s="2" t="inlineStr">
        <is>
          <t>Cromosoma</t>
        </is>
      </c>
      <c r="CV161" s="2" t="inlineStr">
        <is>
          <t>Cromosoma (binario)</t>
        </is>
      </c>
      <c r="CW161" s="2" t="inlineStr">
        <is>
          <t>Fitness</t>
        </is>
      </c>
      <c r="CZ161" s="2" t="inlineStr">
        <is>
          <t>Individuo</t>
        </is>
      </c>
      <c r="DA161" s="2" t="inlineStr">
        <is>
          <t>Cromosoma</t>
        </is>
      </c>
      <c r="DB161" s="2" t="inlineStr">
        <is>
          <t>Cromosoma (binario)</t>
        </is>
      </c>
      <c r="DC161" s="2" t="inlineStr">
        <is>
          <t>Fitness</t>
        </is>
      </c>
      <c r="DF161" s="2" t="inlineStr">
        <is>
          <t>Individuo</t>
        </is>
      </c>
      <c r="DG161" s="2" t="inlineStr">
        <is>
          <t>Cromosoma</t>
        </is>
      </c>
      <c r="DH161" s="2" t="inlineStr">
        <is>
          <t>Cromosoma (binario)</t>
        </is>
      </c>
      <c r="DI161" s="2" t="inlineStr">
        <is>
          <t>Fitness</t>
        </is>
      </c>
      <c r="DL161" s="2" t="inlineStr">
        <is>
          <t>Individuo</t>
        </is>
      </c>
      <c r="DM161" s="2" t="inlineStr">
        <is>
          <t>Cromosoma</t>
        </is>
      </c>
      <c r="DN161" s="2" t="inlineStr">
        <is>
          <t>Cromosoma (binario)</t>
        </is>
      </c>
      <c r="DO161" s="2" t="inlineStr">
        <is>
          <t>Fitness</t>
        </is>
      </c>
    </row>
    <row r="162" ht="23" customHeight="1">
      <c r="B162" s="2" t="inlineStr">
        <is>
          <t>1.</t>
        </is>
      </c>
      <c r="C162" s="2" t="n">
        <v>1065095387</v>
      </c>
      <c r="D162" s="2" t="inlineStr">
        <is>
          <t>111111011111000001000011011011</t>
        </is>
      </c>
      <c r="E162" s="2" t="n">
        <v>0.09975295907120731</v>
      </c>
      <c r="H162" s="2" t="inlineStr">
        <is>
          <t>1.</t>
        </is>
      </c>
      <c r="I162" s="2" t="n">
        <v>1068432027</v>
      </c>
      <c r="J162" s="2" t="inlineStr">
        <is>
          <t>111111101011101111101010011011</t>
        </is>
      </c>
      <c r="K162" s="2" t="n">
        <v>0.09992139447003666</v>
      </c>
      <c r="N162" s="2" t="inlineStr">
        <is>
          <t>1.</t>
        </is>
      </c>
      <c r="O162" s="2" t="n">
        <v>802422232</v>
      </c>
      <c r="P162" s="2" t="inlineStr">
        <is>
          <t>101111110100111111110111011000</t>
        </is>
      </c>
      <c r="Q162" s="2" t="n">
        <v>0.1002084612003419</v>
      </c>
      <c r="T162" s="2" t="inlineStr">
        <is>
          <t>1.</t>
        </is>
      </c>
      <c r="U162" s="2" t="n">
        <v>985454092</v>
      </c>
      <c r="V162" s="2" t="inlineStr">
        <is>
          <t>111010101111001101011000001100</t>
        </is>
      </c>
      <c r="W162" s="2" t="n">
        <v>0.09157172269973927</v>
      </c>
      <c r="Z162" s="2" t="inlineStr">
        <is>
          <t>1.</t>
        </is>
      </c>
      <c r="AA162" s="2" t="n">
        <v>988555152</v>
      </c>
      <c r="AB162" s="2" t="inlineStr">
        <is>
          <t>111010111011000010011110010000</t>
        </is>
      </c>
      <c r="AC162" s="2" t="n">
        <v>0.08878312607804363</v>
      </c>
      <c r="AF162" s="2" t="inlineStr">
        <is>
          <t>1.</t>
        </is>
      </c>
      <c r="AG162" s="2" t="n">
        <v>940286534</v>
      </c>
      <c r="AH162" s="2" t="inlineStr">
        <is>
          <t>111000000010111010001001000110</t>
        </is>
      </c>
      <c r="AI162" s="2" t="n">
        <v>0.1032716571974774</v>
      </c>
      <c r="AL162" s="2" t="inlineStr">
        <is>
          <t>1.</t>
        </is>
      </c>
      <c r="AM162" s="2" t="n">
        <v>1056797698</v>
      </c>
      <c r="AN162" s="2" t="inlineStr">
        <is>
          <t>111110111111010111010000000010</t>
        </is>
      </c>
      <c r="AO162" s="2" t="n">
        <v>0.1022732681311831</v>
      </c>
      <c r="AR162" s="2" t="inlineStr">
        <is>
          <t>1.</t>
        </is>
      </c>
      <c r="AS162" s="2" t="n">
        <v>1069968334</v>
      </c>
      <c r="AT162" s="2" t="inlineStr">
        <is>
          <t>111111110001100110101111001110</t>
        </is>
      </c>
      <c r="AU162" s="2" t="n">
        <v>0.09973044791345055</v>
      </c>
      <c r="AX162" s="2" t="inlineStr">
        <is>
          <t>1.</t>
        </is>
      </c>
      <c r="AY162" s="2" t="n">
        <v>1067283231</v>
      </c>
      <c r="AZ162" s="2" t="inlineStr">
        <is>
          <t>111111100111010111001100011111</t>
        </is>
      </c>
      <c r="BA162" s="2" t="n">
        <v>0.09992052185540669</v>
      </c>
      <c r="BD162" s="2" t="inlineStr">
        <is>
          <t>1.</t>
        </is>
      </c>
      <c r="BE162" s="2" t="n">
        <v>985230767</v>
      </c>
      <c r="BF162" s="2" t="inlineStr">
        <is>
          <t>111010101110010110110110101111</t>
        </is>
      </c>
      <c r="BG162" s="2" t="n">
        <v>0.1000006628689649</v>
      </c>
      <c r="BJ162" s="2" t="inlineStr">
        <is>
          <t>1.</t>
        </is>
      </c>
      <c r="BK162" s="2" t="n">
        <v>1014480150</v>
      </c>
      <c r="BL162" s="2" t="inlineStr">
        <is>
          <t>111100011101111011110100010110</t>
        </is>
      </c>
      <c r="BM162" s="2" t="n">
        <v>0.1042458118803765</v>
      </c>
      <c r="BP162" s="2" t="inlineStr">
        <is>
          <t>1.</t>
        </is>
      </c>
      <c r="BQ162" s="2" t="n">
        <v>1071014323</v>
      </c>
      <c r="BR162" s="2" t="inlineStr">
        <is>
          <t>111111110101100110000110110011</t>
        </is>
      </c>
      <c r="BS162" s="2" t="n">
        <v>0.1001565859906844</v>
      </c>
      <c r="BV162" s="2" t="inlineStr">
        <is>
          <t>1.</t>
        </is>
      </c>
      <c r="BW162" s="2" t="n">
        <v>920213327</v>
      </c>
      <c r="BX162" s="2" t="inlineStr">
        <is>
          <t>110110110110010101011101001111</t>
        </is>
      </c>
      <c r="BY162" s="2" t="n">
        <v>0.1000004889274943</v>
      </c>
      <c r="CB162" s="2" t="inlineStr">
        <is>
          <t>1.</t>
        </is>
      </c>
      <c r="CC162" s="2" t="n">
        <v>1052929763</v>
      </c>
      <c r="CD162" s="2" t="inlineStr">
        <is>
          <t>111110110000100110111011100011</t>
        </is>
      </c>
      <c r="CE162" s="2" t="n">
        <v>0.1003738440343692</v>
      </c>
      <c r="CH162" s="2" t="inlineStr">
        <is>
          <t>1.</t>
        </is>
      </c>
      <c r="CI162" s="2" t="n">
        <v>1017081533</v>
      </c>
      <c r="CJ162" s="2" t="inlineStr">
        <is>
          <t>111100100111110110111010111101</t>
        </is>
      </c>
      <c r="CK162" s="2" t="n">
        <v>0.1000014777716728</v>
      </c>
      <c r="CN162" s="2" t="inlineStr">
        <is>
          <t>1.</t>
        </is>
      </c>
      <c r="CO162" s="2" t="n">
        <v>958547384</v>
      </c>
      <c r="CP162" s="2" t="inlineStr">
        <is>
          <t>111001001000100100010110111000</t>
        </is>
      </c>
      <c r="CQ162" s="2" t="n">
        <v>0.1006996148727313</v>
      </c>
      <c r="CT162" s="2" t="inlineStr">
        <is>
          <t>1.</t>
        </is>
      </c>
      <c r="CU162" s="2" t="n">
        <v>962243843</v>
      </c>
      <c r="CV162" s="2" t="inlineStr">
        <is>
          <t>111001010110101010110100000011</t>
        </is>
      </c>
      <c r="CW162" s="2" t="n">
        <v>0.09916501084771204</v>
      </c>
      <c r="CZ162" s="2" t="inlineStr">
        <is>
          <t>1.</t>
        </is>
      </c>
      <c r="DA162" s="2" t="n">
        <v>1029993794</v>
      </c>
      <c r="DB162" s="2" t="inlineStr">
        <is>
          <t>111101011001000111010101000010</t>
        </is>
      </c>
      <c r="DC162" s="2" t="n">
        <v>0.09991731483841673</v>
      </c>
      <c r="DF162" s="2" t="inlineStr">
        <is>
          <t>1.</t>
        </is>
      </c>
      <c r="DG162" s="2" t="n">
        <v>1050999990</v>
      </c>
      <c r="DH162" s="2" t="inlineStr">
        <is>
          <t>111110101001001111110010110110</t>
        </is>
      </c>
      <c r="DI162" s="2" t="n">
        <v>0.0992866051818132</v>
      </c>
      <c r="DL162" s="2" t="inlineStr">
        <is>
          <t>1.</t>
        </is>
      </c>
      <c r="DM162" s="2" t="n">
        <v>1054180703</v>
      </c>
      <c r="DN162" s="2" t="inlineStr">
        <is>
          <t>111110110101011000010101011111</t>
        </is>
      </c>
      <c r="DO162" s="2" t="n">
        <v>0.1002388246251675</v>
      </c>
    </row>
    <row r="163" ht="23" customHeight="1">
      <c r="B163" s="2" t="inlineStr">
        <is>
          <t>2.</t>
        </is>
      </c>
      <c r="C163" s="2" t="n">
        <v>1065095387</v>
      </c>
      <c r="D163" s="2" t="inlineStr">
        <is>
          <t>111111011111000001000011011011</t>
        </is>
      </c>
      <c r="E163" s="2" t="n">
        <v>0.09975295907120731</v>
      </c>
      <c r="H163" s="2" t="inlineStr">
        <is>
          <t>2.</t>
        </is>
      </c>
      <c r="I163" s="2" t="n">
        <v>1068432027</v>
      </c>
      <c r="J163" s="2" t="inlineStr">
        <is>
          <t>111111101011101111101010011011</t>
        </is>
      </c>
      <c r="K163" s="2" t="n">
        <v>0.09992139447003666</v>
      </c>
      <c r="N163" s="2" t="inlineStr">
        <is>
          <t>2.</t>
        </is>
      </c>
      <c r="O163" s="2" t="n">
        <v>794033624</v>
      </c>
      <c r="P163" s="2" t="inlineStr">
        <is>
          <t>101111010100111111110111011000</t>
        </is>
      </c>
      <c r="Q163" s="2" t="n">
        <v>0.09812423283514207</v>
      </c>
      <c r="T163" s="2" t="inlineStr">
        <is>
          <t>2.</t>
        </is>
      </c>
      <c r="U163" s="2" t="n">
        <v>1052510988</v>
      </c>
      <c r="V163" s="2" t="inlineStr">
        <is>
          <t>111110101111000000101100001100</t>
        </is>
      </c>
      <c r="W163" s="2" t="n">
        <v>0.1044580386336452</v>
      </c>
      <c r="Z163" s="2" t="inlineStr">
        <is>
          <t>2.</t>
        </is>
      </c>
      <c r="AA163" s="2" t="n">
        <v>1055663940</v>
      </c>
      <c r="AB163" s="2" t="inlineStr">
        <is>
          <t>111110111011000010011101000100</t>
        </is>
      </c>
      <c r="AC163" s="2" t="n">
        <v>0.1012464952829826</v>
      </c>
      <c r="AF163" s="2" t="inlineStr">
        <is>
          <t>2.</t>
        </is>
      </c>
      <c r="AG163" s="2" t="n">
        <v>941328416</v>
      </c>
      <c r="AH163" s="2" t="inlineStr">
        <is>
          <t>111000000110111000100000100000</t>
        </is>
      </c>
      <c r="AI163" s="2" t="n">
        <v>0.1035006437628925</v>
      </c>
      <c r="AL163" s="2" t="inlineStr">
        <is>
          <t>2.</t>
        </is>
      </c>
      <c r="AM163" s="2" t="n">
        <v>998011906</v>
      </c>
      <c r="AN163" s="2" t="inlineStr">
        <is>
          <t>111011011111000111010000000010</t>
        </is>
      </c>
      <c r="AO163" s="2" t="n">
        <v>0.09121155535942903</v>
      </c>
      <c r="AR163" s="2" t="inlineStr">
        <is>
          <t>2.</t>
        </is>
      </c>
      <c r="AS163" s="2" t="n">
        <v>1072594638</v>
      </c>
      <c r="AT163" s="2" t="inlineStr">
        <is>
          <t>111111111011100111111011001110</t>
        </is>
      </c>
      <c r="AU163" s="2" t="n">
        <v>0.1002206379844406</v>
      </c>
      <c r="AX163" s="2" t="inlineStr">
        <is>
          <t>2.</t>
        </is>
      </c>
      <c r="AY163" s="2" t="n">
        <v>1067889439</v>
      </c>
      <c r="AZ163" s="2" t="inlineStr">
        <is>
          <t>111111101001101011001100011111</t>
        </is>
      </c>
      <c r="BA163" s="2" t="n">
        <v>0.1000340621422306</v>
      </c>
      <c r="BD163" s="2" t="inlineStr">
        <is>
          <t>2.</t>
        </is>
      </c>
      <c r="BE163" s="2" t="n">
        <v>985214440</v>
      </c>
      <c r="BF163" s="2" t="inlineStr">
        <is>
          <t>111010101110010010110111101000</t>
        </is>
      </c>
      <c r="BG163" s="2" t="n">
        <v>0.09999734852404413</v>
      </c>
      <c r="BJ163" s="2" t="inlineStr">
        <is>
          <t>2.</t>
        </is>
      </c>
      <c r="BK163" s="2" t="n">
        <v>1012382982</v>
      </c>
      <c r="BL163" s="2" t="inlineStr">
        <is>
          <t>111100010101111011110100000110</t>
        </is>
      </c>
      <c r="BM163" s="2" t="n">
        <v>0.1038152563679163</v>
      </c>
      <c r="BP163" s="2" t="inlineStr">
        <is>
          <t>2.</t>
        </is>
      </c>
      <c r="BQ163" s="2" t="n">
        <v>1071014323</v>
      </c>
      <c r="BR163" s="2" t="inlineStr">
        <is>
          <t>111111110101100110000110110011</t>
        </is>
      </c>
      <c r="BS163" s="2" t="n">
        <v>0.1001565859906844</v>
      </c>
      <c r="BV163" s="2" t="inlineStr">
        <is>
          <t>2.</t>
        </is>
      </c>
      <c r="BW163" s="2" t="n">
        <v>920198991</v>
      </c>
      <c r="BX163" s="2" t="inlineStr">
        <is>
          <t>110110110110010001111101001111</t>
        </is>
      </c>
      <c r="BY163" s="2" t="n">
        <v>0.09999737313727455</v>
      </c>
      <c r="CB163" s="2" t="inlineStr">
        <is>
          <t>2.</t>
        </is>
      </c>
      <c r="CC163" s="2" t="n">
        <v>1034972899</v>
      </c>
      <c r="CD163" s="2" t="inlineStr">
        <is>
          <t>111101101100000110111011100011</t>
        </is>
      </c>
      <c r="CE163" s="2" t="n">
        <v>0.0969794481344696</v>
      </c>
      <c r="CH163" s="2" t="inlineStr">
        <is>
          <t>2.</t>
        </is>
      </c>
      <c r="CI163" s="2" t="n">
        <v>1017070797</v>
      </c>
      <c r="CJ163" s="2" t="inlineStr">
        <is>
          <t>111100100111110100010011001101</t>
        </is>
      </c>
      <c r="CK163" s="2" t="n">
        <v>0.09999936661309969</v>
      </c>
      <c r="CN163" s="2" t="inlineStr">
        <is>
          <t>2.</t>
        </is>
      </c>
      <c r="CO163" s="2" t="n">
        <v>958547384</v>
      </c>
      <c r="CP163" s="2" t="inlineStr">
        <is>
          <t>111001001000100100010110111000</t>
        </is>
      </c>
      <c r="CQ163" s="2" t="n">
        <v>0.1006996148727313</v>
      </c>
      <c r="CT163" s="2" t="inlineStr">
        <is>
          <t>2.</t>
        </is>
      </c>
      <c r="CU163" s="2" t="n">
        <v>962243843</v>
      </c>
      <c r="CV163" s="2" t="inlineStr">
        <is>
          <t>111001010110101010110100000011</t>
        </is>
      </c>
      <c r="CW163" s="2" t="n">
        <v>0.09916501084771204</v>
      </c>
      <c r="CZ163" s="2" t="inlineStr">
        <is>
          <t>2.</t>
        </is>
      </c>
      <c r="DA163" s="2" t="n">
        <v>1030026498</v>
      </c>
      <c r="DB163" s="2" t="inlineStr">
        <is>
          <t>111101011001001111010100000010</t>
        </is>
      </c>
      <c r="DC163" s="2" t="n">
        <v>0.09992366001789425</v>
      </c>
      <c r="DF163" s="2" t="inlineStr">
        <is>
          <t>2.</t>
        </is>
      </c>
      <c r="DG163" s="2" t="n">
        <v>1055161526</v>
      </c>
      <c r="DH163" s="2" t="inlineStr">
        <is>
          <t>111110111001000111110010110110</t>
        </is>
      </c>
      <c r="DI163" s="2" t="n">
        <v>0.1000744316485157</v>
      </c>
      <c r="DL163" s="2" t="inlineStr">
        <is>
          <t>2.</t>
        </is>
      </c>
      <c r="DM163" s="2" t="n">
        <v>1049986335</v>
      </c>
      <c r="DN163" s="2" t="inlineStr">
        <is>
          <t>111110100101011000010100011111</t>
        </is>
      </c>
      <c r="DO163" s="2" t="n">
        <v>0.09944275219087707</v>
      </c>
    </row>
    <row r="164" ht="23" customHeight="1">
      <c r="B164" s="2" t="inlineStr">
        <is>
          <t>3.</t>
        </is>
      </c>
      <c r="C164" s="2" t="n">
        <v>1065095371</v>
      </c>
      <c r="D164" s="2" t="inlineStr">
        <is>
          <t>111111011111000001000011001011</t>
        </is>
      </c>
      <c r="E164" s="2" t="n">
        <v>0.09975295607420376</v>
      </c>
      <c r="H164" s="2" t="inlineStr">
        <is>
          <t>3.</t>
        </is>
      </c>
      <c r="I164" s="2" t="n">
        <v>1068432027</v>
      </c>
      <c r="J164" s="2" t="inlineStr">
        <is>
          <t>111111101011101111101010011011</t>
        </is>
      </c>
      <c r="K164" s="2" t="n">
        <v>0.09992139447003666</v>
      </c>
      <c r="N164" s="2" t="inlineStr">
        <is>
          <t>3.</t>
        </is>
      </c>
      <c r="O164" s="2" t="n">
        <v>802422232</v>
      </c>
      <c r="P164" s="2" t="inlineStr">
        <is>
          <t>101111110100111111110111011000</t>
        </is>
      </c>
      <c r="Q164" s="2" t="n">
        <v>0.1002084612003419</v>
      </c>
      <c r="T164" s="2" t="inlineStr">
        <is>
          <t>3.</t>
        </is>
      </c>
      <c r="U164" s="2" t="n">
        <v>1052509932</v>
      </c>
      <c r="V164" s="2" t="inlineStr">
        <is>
          <t>111110101111000000011011101100</t>
        </is>
      </c>
      <c r="W164" s="2" t="n">
        <v>0.1044578290251286</v>
      </c>
      <c r="Z164" s="2" t="inlineStr">
        <is>
          <t>3.</t>
        </is>
      </c>
      <c r="AA164" s="2" t="n">
        <v>1055663936</v>
      </c>
      <c r="AB164" s="2" t="inlineStr">
        <is>
          <t>111110111011000010011101000000</t>
        </is>
      </c>
      <c r="AC164" s="2" t="n">
        <v>0.1012464945157195</v>
      </c>
      <c r="AF164" s="2" t="inlineStr">
        <is>
          <t>3.</t>
        </is>
      </c>
      <c r="AG164" s="2" t="n">
        <v>941351494</v>
      </c>
      <c r="AH164" s="2" t="inlineStr">
        <is>
          <t>111000000110111110001001000110</t>
        </is>
      </c>
      <c r="AI164" s="2" t="n">
        <v>0.1035057187549908</v>
      </c>
      <c r="AL164" s="2" t="inlineStr">
        <is>
          <t>3.</t>
        </is>
      </c>
      <c r="AM164" s="2" t="n">
        <v>1056797698</v>
      </c>
      <c r="AN164" s="2" t="inlineStr">
        <is>
          <t>111110111111010111010000000010</t>
        </is>
      </c>
      <c r="AO164" s="2" t="n">
        <v>0.1022732681311831</v>
      </c>
      <c r="AR164" s="2" t="inlineStr">
        <is>
          <t>3.</t>
        </is>
      </c>
      <c r="AS164" s="2" t="n">
        <v>1072594638</v>
      </c>
      <c r="AT164" s="2" t="inlineStr">
        <is>
          <t>111111111011100111111011001110</t>
        </is>
      </c>
      <c r="AU164" s="2" t="n">
        <v>0.1002206379844406</v>
      </c>
      <c r="AX164" s="2" t="inlineStr">
        <is>
          <t>3.</t>
        </is>
      </c>
      <c r="AY164" s="2" t="n">
        <v>1067283230</v>
      </c>
      <c r="AZ164" s="2" t="inlineStr">
        <is>
          <t>111111100111010111001100011110</t>
        </is>
      </c>
      <c r="BA164" s="2" t="n">
        <v>0.09992052166816395</v>
      </c>
      <c r="BD164" s="2" t="inlineStr">
        <is>
          <t>3.</t>
        </is>
      </c>
      <c r="BE164" s="2" t="n">
        <v>985230767</v>
      </c>
      <c r="BF164" s="2" t="inlineStr">
        <is>
          <t>111010101110010110110110101111</t>
        </is>
      </c>
      <c r="BG164" s="2" t="n">
        <v>0.1000006628689649</v>
      </c>
      <c r="BJ164" s="2" t="inlineStr">
        <is>
          <t>3.</t>
        </is>
      </c>
      <c r="BK164" s="2" t="n">
        <v>1012382982</v>
      </c>
      <c r="BL164" s="2" t="inlineStr">
        <is>
          <t>111100010101111011110100000110</t>
        </is>
      </c>
      <c r="BM164" s="2" t="n">
        <v>0.1038152563679163</v>
      </c>
      <c r="BP164" s="2" t="inlineStr">
        <is>
          <t>3.</t>
        </is>
      </c>
      <c r="BQ164" s="2" t="n">
        <v>1071014323</v>
      </c>
      <c r="BR164" s="2" t="inlineStr">
        <is>
          <t>111111110101100110000110110011</t>
        </is>
      </c>
      <c r="BS164" s="2" t="n">
        <v>0.1001565859906844</v>
      </c>
      <c r="BV164" s="2" t="inlineStr">
        <is>
          <t>3.</t>
        </is>
      </c>
      <c r="BW164" s="2" t="n">
        <v>920213359</v>
      </c>
      <c r="BX164" s="2" t="inlineStr">
        <is>
          <t>110110110110010101011101101111</t>
        </is>
      </c>
      <c r="BY164" s="2" t="n">
        <v>0.1000004958824375</v>
      </c>
      <c r="CB164" s="2" t="inlineStr">
        <is>
          <t>3.</t>
        </is>
      </c>
      <c r="CC164" s="2" t="n">
        <v>1052929763</v>
      </c>
      <c r="CD164" s="2" t="inlineStr">
        <is>
          <t>111110110000100110111011100011</t>
        </is>
      </c>
      <c r="CE164" s="2" t="n">
        <v>0.1003738440343692</v>
      </c>
      <c r="CH164" s="2" t="inlineStr">
        <is>
          <t>3.</t>
        </is>
      </c>
      <c r="CI164" s="2" t="n">
        <v>1017070797</v>
      </c>
      <c r="CJ164" s="2" t="inlineStr">
        <is>
          <t>111100100111110100010011001101</t>
        </is>
      </c>
      <c r="CK164" s="2" t="n">
        <v>0.09999936661309969</v>
      </c>
      <c r="CN164" s="2" t="inlineStr">
        <is>
          <t>3.</t>
        </is>
      </c>
      <c r="CO164" s="2" t="n">
        <v>958535064</v>
      </c>
      <c r="CP164" s="2" t="inlineStr">
        <is>
          <t>111001001000100001010110011000</t>
        </is>
      </c>
      <c r="CQ164" s="2" t="n">
        <v>0.1006970263490898</v>
      </c>
      <c r="CT164" s="2" t="inlineStr">
        <is>
          <t>3.</t>
        </is>
      </c>
      <c r="CU164" s="2" t="n">
        <v>962244355</v>
      </c>
      <c r="CV164" s="2" t="inlineStr">
        <is>
          <t>111001010110101010111100000011</t>
        </is>
      </c>
      <c r="CW164" s="2" t="n">
        <v>0.09916511637709406</v>
      </c>
      <c r="CZ164" s="2" t="inlineStr">
        <is>
          <t>3.</t>
        </is>
      </c>
      <c r="DA164" s="2" t="n">
        <v>1031042370</v>
      </c>
      <c r="DB164" s="2" t="inlineStr">
        <is>
          <t>111101011101000111010101000010</t>
        </is>
      </c>
      <c r="DC164" s="2" t="n">
        <v>0.1001208582567833</v>
      </c>
      <c r="DF164" s="2" t="inlineStr">
        <is>
          <t>3.</t>
        </is>
      </c>
      <c r="DG164" s="2" t="n">
        <v>1055194294</v>
      </c>
      <c r="DH164" s="2" t="inlineStr">
        <is>
          <t>111110111001001111110010110110</t>
        </is>
      </c>
      <c r="DI164" s="2" t="n">
        <v>0.1000806473601651</v>
      </c>
      <c r="DL164" s="2" t="inlineStr">
        <is>
          <t>3.</t>
        </is>
      </c>
      <c r="DM164" s="2" t="n">
        <v>1054180631</v>
      </c>
      <c r="DN164" s="2" t="inlineStr">
        <is>
          <t>111110110101011000010100010111</t>
        </is>
      </c>
      <c r="DO164" s="2" t="n">
        <v>0.1002388109326476</v>
      </c>
    </row>
    <row r="165" ht="23" customHeight="1">
      <c r="B165" s="2" t="inlineStr">
        <is>
          <t>4.</t>
        </is>
      </c>
      <c r="C165" s="2" t="n">
        <v>1065095371</v>
      </c>
      <c r="D165" s="2" t="inlineStr">
        <is>
          <t>111111011111000001000011001011</t>
        </is>
      </c>
      <c r="E165" s="2" t="n">
        <v>0.09975295607420376</v>
      </c>
      <c r="H165" s="2" t="inlineStr">
        <is>
          <t>4.</t>
        </is>
      </c>
      <c r="I165" s="2" t="n">
        <v>1068432027</v>
      </c>
      <c r="J165" s="2" t="inlineStr">
        <is>
          <t>111111101011101111101010011011</t>
        </is>
      </c>
      <c r="K165" s="2" t="n">
        <v>0.09992139447003666</v>
      </c>
      <c r="N165" s="2" t="inlineStr">
        <is>
          <t>4.</t>
        </is>
      </c>
      <c r="O165" s="2" t="n">
        <v>802422232</v>
      </c>
      <c r="P165" s="2" t="inlineStr">
        <is>
          <t>101111110100111111110111011000</t>
        </is>
      </c>
      <c r="Q165" s="2" t="n">
        <v>0.1002084612003419</v>
      </c>
      <c r="T165" s="2" t="inlineStr">
        <is>
          <t>4.</t>
        </is>
      </c>
      <c r="U165" s="2" t="n">
        <v>1019008523</v>
      </c>
      <c r="V165" s="2" t="inlineStr">
        <is>
          <t>111100101111001101011000001011</t>
        </is>
      </c>
      <c r="W165" s="2" t="n">
        <v>0.09791387153086716</v>
      </c>
      <c r="Z165" s="2" t="inlineStr">
        <is>
          <t>4.</t>
        </is>
      </c>
      <c r="AA165" s="2" t="n">
        <v>1055663936</v>
      </c>
      <c r="AB165" s="2" t="inlineStr">
        <is>
          <t>111110111011000010011101000000</t>
        </is>
      </c>
      <c r="AC165" s="2" t="n">
        <v>0.1012464945157195</v>
      </c>
      <c r="AF165" s="2" t="inlineStr">
        <is>
          <t>4.</t>
        </is>
      </c>
      <c r="AG165" s="2" t="n">
        <v>909894214</v>
      </c>
      <c r="AH165" s="2" t="inlineStr">
        <is>
          <t>110110001110111110001001000110</t>
        </is>
      </c>
      <c r="AI165" s="2" t="n">
        <v>0.09670357281104411</v>
      </c>
      <c r="AL165" s="2" t="inlineStr">
        <is>
          <t>4.</t>
        </is>
      </c>
      <c r="AM165" s="2" t="n">
        <v>1055749122</v>
      </c>
      <c r="AN165" s="2" t="inlineStr">
        <is>
          <t>111110111011010111010000000010</t>
        </is>
      </c>
      <c r="AO165" s="2" t="n">
        <v>0.1020704136186899</v>
      </c>
      <c r="AR165" s="2" t="inlineStr">
        <is>
          <t>4.</t>
        </is>
      </c>
      <c r="AS165" s="2" t="n">
        <v>1072589518</v>
      </c>
      <c r="AT165" s="2" t="inlineStr">
        <is>
          <t>111111111011100110101011001110</t>
        </is>
      </c>
      <c r="AU165" s="2" t="n">
        <v>0.100219681185994</v>
      </c>
      <c r="AX165" s="2" t="inlineStr">
        <is>
          <t>4.</t>
        </is>
      </c>
      <c r="AY165" s="2" t="n">
        <v>1067283230</v>
      </c>
      <c r="AZ165" s="2" t="inlineStr">
        <is>
          <t>111111100111010111001100011110</t>
        </is>
      </c>
      <c r="BA165" s="2" t="n">
        <v>0.09992052166816395</v>
      </c>
      <c r="BD165" s="2" t="inlineStr">
        <is>
          <t>4.</t>
        </is>
      </c>
      <c r="BE165" s="2" t="n">
        <v>985230767</v>
      </c>
      <c r="BF165" s="2" t="inlineStr">
        <is>
          <t>111010101110010110110110101111</t>
        </is>
      </c>
      <c r="BG165" s="2" t="n">
        <v>0.1000006628689649</v>
      </c>
      <c r="BJ165" s="2" t="inlineStr">
        <is>
          <t>4.</t>
        </is>
      </c>
      <c r="BK165" s="2" t="n">
        <v>1012374790</v>
      </c>
      <c r="BL165" s="2" t="inlineStr">
        <is>
          <t>111100010101111001110100000110</t>
        </is>
      </c>
      <c r="BM165" s="2" t="n">
        <v>0.1038135762702568</v>
      </c>
      <c r="BP165" s="2" t="inlineStr">
        <is>
          <t>4.</t>
        </is>
      </c>
      <c r="BQ165" s="2" t="n">
        <v>1071014323</v>
      </c>
      <c r="BR165" s="2" t="inlineStr">
        <is>
          <t>111111110101100110000110110011</t>
        </is>
      </c>
      <c r="BS165" s="2" t="n">
        <v>0.1001565859906844</v>
      </c>
      <c r="BV165" s="2" t="inlineStr">
        <is>
          <t>4.</t>
        </is>
      </c>
      <c r="BW165" s="2" t="n">
        <v>920198991</v>
      </c>
      <c r="BX165" s="2" t="inlineStr">
        <is>
          <t>110110110110010001111101001111</t>
        </is>
      </c>
      <c r="BY165" s="2" t="n">
        <v>0.09999737313727455</v>
      </c>
      <c r="CB165" s="2" t="inlineStr">
        <is>
          <t>4.</t>
        </is>
      </c>
      <c r="CC165" s="2" t="n">
        <v>1052929763</v>
      </c>
      <c r="CD165" s="2" t="inlineStr">
        <is>
          <t>111110110000100110111011100011</t>
        </is>
      </c>
      <c r="CE165" s="2" t="n">
        <v>0.1003738440343692</v>
      </c>
      <c r="CH165" s="2" t="inlineStr">
        <is>
          <t>4.</t>
        </is>
      </c>
      <c r="CI165" s="2" t="n">
        <v>1017070797</v>
      </c>
      <c r="CJ165" s="2" t="inlineStr">
        <is>
          <t>111100100111110100010011001101</t>
        </is>
      </c>
      <c r="CK165" s="2" t="n">
        <v>0.09999936661309969</v>
      </c>
      <c r="CN165" s="2" t="inlineStr">
        <is>
          <t>4.</t>
        </is>
      </c>
      <c r="CO165" s="2" t="n">
        <v>941770168</v>
      </c>
      <c r="CP165" s="2" t="inlineStr">
        <is>
          <t>111000001000100100010110111000</t>
        </is>
      </c>
      <c r="CQ165" s="2" t="n">
        <v>0.09720542329453709</v>
      </c>
      <c r="CT165" s="2" t="inlineStr">
        <is>
          <t>4.</t>
        </is>
      </c>
      <c r="CU165" s="2" t="n">
        <v>962243843</v>
      </c>
      <c r="CV165" s="2" t="inlineStr">
        <is>
          <t>111001010110101010110100000011</t>
        </is>
      </c>
      <c r="CW165" s="2" t="n">
        <v>0.09916501084771204</v>
      </c>
      <c r="CZ165" s="2" t="inlineStr">
        <is>
          <t>4.</t>
        </is>
      </c>
      <c r="DA165" s="2" t="n">
        <v>1029993730</v>
      </c>
      <c r="DB165" s="2" t="inlineStr">
        <is>
          <t>111101011001000111010100000010</t>
        </is>
      </c>
      <c r="DC165" s="2" t="n">
        <v>0.09991730242143326</v>
      </c>
      <c r="DF165" s="2" t="inlineStr">
        <is>
          <t>4.</t>
        </is>
      </c>
      <c r="DG165" s="2" t="n">
        <v>1055194294</v>
      </c>
      <c r="DH165" s="2" t="inlineStr">
        <is>
          <t>111110111001001111110010110110</t>
        </is>
      </c>
      <c r="DI165" s="2" t="n">
        <v>0.1000806473601651</v>
      </c>
      <c r="DL165" s="2" t="inlineStr">
        <is>
          <t>4.</t>
        </is>
      </c>
      <c r="DM165" s="2" t="n">
        <v>1054180703</v>
      </c>
      <c r="DN165" s="2" t="inlineStr">
        <is>
          <t>111110110101011000010101011111</t>
        </is>
      </c>
      <c r="DO165" s="2" t="n">
        <v>0.1002388246251675</v>
      </c>
    </row>
    <row r="166" ht="23" customHeight="1">
      <c r="B166" s="2" t="inlineStr">
        <is>
          <t>5.</t>
        </is>
      </c>
      <c r="C166" s="2" t="n">
        <v>1071669467</v>
      </c>
      <c r="D166" s="2" t="inlineStr">
        <is>
          <t>111111111000000110000011011011</t>
        </is>
      </c>
      <c r="E166" s="2" t="n">
        <v>0.1009881682106761</v>
      </c>
      <c r="H166" s="2" t="inlineStr">
        <is>
          <t>5.</t>
        </is>
      </c>
      <c r="I166" s="2" t="n">
        <v>1068432027</v>
      </c>
      <c r="J166" s="2" t="inlineStr">
        <is>
          <t>111111101011101111101010011011</t>
        </is>
      </c>
      <c r="K166" s="2" t="n">
        <v>0.09992139447003666</v>
      </c>
      <c r="N166" s="2" t="inlineStr">
        <is>
          <t>5.</t>
        </is>
      </c>
      <c r="O166" s="2" t="n">
        <v>802422232</v>
      </c>
      <c r="P166" s="2" t="inlineStr">
        <is>
          <t>101111110100111111110111011000</t>
        </is>
      </c>
      <c r="Q166" s="2" t="n">
        <v>0.1002084612003419</v>
      </c>
      <c r="T166" s="2" t="inlineStr">
        <is>
          <t>5.</t>
        </is>
      </c>
      <c r="U166" s="2" t="n">
        <v>1052510988</v>
      </c>
      <c r="V166" s="2" t="inlineStr">
        <is>
          <t>111110101111000000101100001100</t>
        </is>
      </c>
      <c r="W166" s="2" t="n">
        <v>0.1044580386336452</v>
      </c>
      <c r="Z166" s="2" t="inlineStr">
        <is>
          <t>5.</t>
        </is>
      </c>
      <c r="AA166" s="2" t="n">
        <v>1055663940</v>
      </c>
      <c r="AB166" s="2" t="inlineStr">
        <is>
          <t>111110111011000010011101000100</t>
        </is>
      </c>
      <c r="AC166" s="2" t="n">
        <v>0.1012464952829826</v>
      </c>
      <c r="AF166" s="2" t="inlineStr">
        <is>
          <t>5.</t>
        </is>
      </c>
      <c r="AG166" s="2" t="n">
        <v>941328424</v>
      </c>
      <c r="AH166" s="2" t="inlineStr">
        <is>
          <t>111000000110111000100000101000</t>
        </is>
      </c>
      <c r="AI166" s="2" t="n">
        <v>0.1035006455221194</v>
      </c>
      <c r="AL166" s="2" t="inlineStr">
        <is>
          <t>5.</t>
        </is>
      </c>
      <c r="AM166" s="2" t="n">
        <v>998077442</v>
      </c>
      <c r="AN166" s="2" t="inlineStr">
        <is>
          <t>111011011111010111010000000010</t>
        </is>
      </c>
      <c r="AO166" s="2" t="n">
        <v>0.09122353484929606</v>
      </c>
      <c r="AR166" s="2" t="inlineStr">
        <is>
          <t>5.</t>
        </is>
      </c>
      <c r="AS166" s="2" t="n">
        <v>1070231246</v>
      </c>
      <c r="AT166" s="2" t="inlineStr">
        <is>
          <t>111111110010100110111011001110</t>
        </is>
      </c>
      <c r="AU166" s="2" t="n">
        <v>0.09977946535090336</v>
      </c>
      <c r="AX166" s="2" t="inlineStr">
        <is>
          <t>5.</t>
        </is>
      </c>
      <c r="AY166" s="2" t="n">
        <v>1067889439</v>
      </c>
      <c r="AZ166" s="2" t="inlineStr">
        <is>
          <t>111111101001101011001100011111</t>
        </is>
      </c>
      <c r="BA166" s="2" t="n">
        <v>0.1000340621422306</v>
      </c>
      <c r="BD166" s="2" t="inlineStr">
        <is>
          <t>5.</t>
        </is>
      </c>
      <c r="BE166" s="2" t="n">
        <v>985214383</v>
      </c>
      <c r="BF166" s="2" t="inlineStr">
        <is>
          <t>111010101110010010110110101111</t>
        </is>
      </c>
      <c r="BG166" s="2" t="n">
        <v>0.09999733695326628</v>
      </c>
      <c r="BJ166" s="2" t="inlineStr">
        <is>
          <t>5.</t>
        </is>
      </c>
      <c r="BK166" s="2" t="n">
        <v>878165254</v>
      </c>
      <c r="BL166" s="2" t="inlineStr">
        <is>
          <t>110100010101111011110100000110</t>
        </is>
      </c>
      <c r="BM166" s="2" t="n">
        <v>0.07811312411255725</v>
      </c>
      <c r="BP166" s="2" t="inlineStr">
        <is>
          <t>5.</t>
        </is>
      </c>
      <c r="BQ166" s="2" t="n">
        <v>1071014323</v>
      </c>
      <c r="BR166" s="2" t="inlineStr">
        <is>
          <t>111111110101100110000110110011</t>
        </is>
      </c>
      <c r="BS166" s="2" t="n">
        <v>0.1001565859906844</v>
      </c>
      <c r="BV166" s="2" t="inlineStr">
        <is>
          <t>5.</t>
        </is>
      </c>
      <c r="BW166" s="2" t="n">
        <v>920213327</v>
      </c>
      <c r="BX166" s="2" t="inlineStr">
        <is>
          <t>110110110110010101011101001111</t>
        </is>
      </c>
      <c r="BY166" s="2" t="n">
        <v>0.1000004889274943</v>
      </c>
      <c r="CB166" s="2" t="inlineStr">
        <is>
          <t>5.</t>
        </is>
      </c>
      <c r="CC166" s="2" t="n">
        <v>1036152547</v>
      </c>
      <c r="CD166" s="2" t="inlineStr">
        <is>
          <t>111101110000100110111011100011</t>
        </is>
      </c>
      <c r="CE166" s="2" t="n">
        <v>0.09720064582736064</v>
      </c>
      <c r="CH166" s="2" t="inlineStr">
        <is>
          <t>5.</t>
        </is>
      </c>
      <c r="CI166" s="2" t="n">
        <v>1017070797</v>
      </c>
      <c r="CJ166" s="2" t="inlineStr">
        <is>
          <t>111100100111110100010011001101</t>
        </is>
      </c>
      <c r="CK166" s="2" t="n">
        <v>0.09999936661309969</v>
      </c>
      <c r="CN166" s="2" t="inlineStr">
        <is>
          <t>5.</t>
        </is>
      </c>
      <c r="CO166" s="2" t="n">
        <v>941770168</v>
      </c>
      <c r="CP166" s="2" t="inlineStr">
        <is>
          <t>111000001000100100010110111000</t>
        </is>
      </c>
      <c r="CQ166" s="2" t="n">
        <v>0.09720542329453709</v>
      </c>
      <c r="CT166" s="2" t="inlineStr">
        <is>
          <t>5.</t>
        </is>
      </c>
      <c r="CU166" s="2" t="n">
        <v>962243843</v>
      </c>
      <c r="CV166" s="2" t="inlineStr">
        <is>
          <t>111001010110101010110100000011</t>
        </is>
      </c>
      <c r="CW166" s="2" t="n">
        <v>0.09916501084771204</v>
      </c>
      <c r="CZ166" s="2" t="inlineStr">
        <is>
          <t>5.</t>
        </is>
      </c>
      <c r="DA166" s="2" t="n">
        <v>1030026562</v>
      </c>
      <c r="DB166" s="2" t="inlineStr">
        <is>
          <t>111101011001001111010101000010</t>
        </is>
      </c>
      <c r="DC166" s="2" t="n">
        <v>0.09992367243527275</v>
      </c>
      <c r="DF166" s="2" t="inlineStr">
        <is>
          <t>5.</t>
        </is>
      </c>
      <c r="DG166" s="2" t="n">
        <v>1055161526</v>
      </c>
      <c r="DH166" s="2" t="inlineStr">
        <is>
          <t>111110111001000111110010110110</t>
        </is>
      </c>
      <c r="DI166" s="2" t="n">
        <v>0.1000744316485157</v>
      </c>
      <c r="DL166" s="2" t="inlineStr">
        <is>
          <t>5.</t>
        </is>
      </c>
      <c r="DM166" s="2" t="n">
        <v>1054180639</v>
      </c>
      <c r="DN166" s="2" t="inlineStr">
        <is>
          <t>111110110101011000010100011111</t>
        </is>
      </c>
      <c r="DO166" s="2" t="n">
        <v>0.1002388124540386</v>
      </c>
    </row>
    <row r="167" ht="23" customHeight="1">
      <c r="B167" s="2" t="inlineStr">
        <is>
          <t>6.</t>
        </is>
      </c>
      <c r="C167" s="2" t="n">
        <v>1065095387</v>
      </c>
      <c r="D167" s="2" t="inlineStr">
        <is>
          <t>111111011111000001000011011011</t>
        </is>
      </c>
      <c r="E167" s="2" t="n">
        <v>0.09975295907120731</v>
      </c>
      <c r="H167" s="2" t="inlineStr">
        <is>
          <t>6.</t>
        </is>
      </c>
      <c r="I167" s="2" t="n">
        <v>1068432027</v>
      </c>
      <c r="J167" s="2" t="inlineStr">
        <is>
          <t>111111101011101111101010011011</t>
        </is>
      </c>
      <c r="K167" s="2" t="n">
        <v>0.09992139447003666</v>
      </c>
      <c r="N167" s="2" t="inlineStr">
        <is>
          <t>6.</t>
        </is>
      </c>
      <c r="O167" s="2" t="n">
        <v>802420184</v>
      </c>
      <c r="P167" s="2" t="inlineStr">
        <is>
          <t>101111110100111111010111011000</t>
        </is>
      </c>
      <c r="Q167" s="2" t="n">
        <v>0.1002079496824441</v>
      </c>
      <c r="T167" s="2" t="inlineStr">
        <is>
          <t>6.</t>
        </is>
      </c>
      <c r="U167" s="2" t="n">
        <v>985402124</v>
      </c>
      <c r="V167" s="2" t="inlineStr">
        <is>
          <t>111010101111000000101100001100</t>
        </is>
      </c>
      <c r="W167" s="2" t="n">
        <v>0.09156206487022482</v>
      </c>
      <c r="Z167" s="2" t="inlineStr">
        <is>
          <t>6.</t>
        </is>
      </c>
      <c r="AA167" s="2" t="n">
        <v>1055655744</v>
      </c>
      <c r="AB167" s="2" t="inlineStr">
        <is>
          <t>111110111011000000011101000000</t>
        </is>
      </c>
      <c r="AC167" s="2" t="n">
        <v>0.1012449231670418</v>
      </c>
      <c r="AF167" s="2" t="inlineStr">
        <is>
          <t>6.</t>
        </is>
      </c>
      <c r="AG167" s="2" t="n">
        <v>841736774</v>
      </c>
      <c r="AH167" s="2" t="inlineStr">
        <is>
          <t>110010001010111110001001000110</t>
        </is>
      </c>
      <c r="AI167" s="2" t="n">
        <v>0.0827586343303636</v>
      </c>
      <c r="AL167" s="2" t="inlineStr">
        <is>
          <t>6.</t>
        </is>
      </c>
      <c r="AM167" s="2" t="n">
        <v>1055683586</v>
      </c>
      <c r="AN167" s="2" t="inlineStr">
        <is>
          <t>111110111011000111010000000010</t>
        </is>
      </c>
      <c r="AO167" s="2" t="n">
        <v>0.1020577418979798</v>
      </c>
      <c r="AR167" s="2" t="inlineStr">
        <is>
          <t>6.</t>
        </is>
      </c>
      <c r="AS167" s="2" t="n">
        <v>1070231234</v>
      </c>
      <c r="AT167" s="2" t="inlineStr">
        <is>
          <t>111111110010100110111011000010</t>
        </is>
      </c>
      <c r="AU167" s="2" t="n">
        <v>0.09977946311334286</v>
      </c>
      <c r="AX167" s="2" t="inlineStr">
        <is>
          <t>6.</t>
        </is>
      </c>
      <c r="AY167" s="2" t="n">
        <v>1067889439</v>
      </c>
      <c r="AZ167" s="2" t="inlineStr">
        <is>
          <t>111111101001101011001100011111</t>
        </is>
      </c>
      <c r="BA167" s="2" t="n">
        <v>0.1000340621422306</v>
      </c>
      <c r="BD167" s="2" t="inlineStr">
        <is>
          <t>6.</t>
        </is>
      </c>
      <c r="BE167" s="2" t="n">
        <v>985230824</v>
      </c>
      <c r="BF167" s="2" t="inlineStr">
        <is>
          <t>111010101110010110110111101000</t>
        </is>
      </c>
      <c r="BG167" s="2" t="n">
        <v>0.1000006744399352</v>
      </c>
      <c r="BJ167" s="2" t="inlineStr">
        <is>
          <t>6.</t>
        </is>
      </c>
      <c r="BK167" s="2" t="n">
        <v>1012382982</v>
      </c>
      <c r="BL167" s="2" t="inlineStr">
        <is>
          <t>111100010101111011110100000110</t>
        </is>
      </c>
      <c r="BM167" s="2" t="n">
        <v>0.1038152563679163</v>
      </c>
      <c r="BP167" s="2" t="inlineStr">
        <is>
          <t>6.</t>
        </is>
      </c>
      <c r="BQ167" s="2" t="n">
        <v>1066820019</v>
      </c>
      <c r="BR167" s="2" t="inlineStr">
        <is>
          <t>111111100101100110000110110011</t>
        </is>
      </c>
      <c r="BS167" s="2" t="n">
        <v>0.0993736560372623</v>
      </c>
      <c r="BV167" s="2" t="inlineStr">
        <is>
          <t>6.</t>
        </is>
      </c>
      <c r="BW167" s="2" t="n">
        <v>920213327</v>
      </c>
      <c r="BX167" s="2" t="inlineStr">
        <is>
          <t>110110110110010101011101001111</t>
        </is>
      </c>
      <c r="BY167" s="2" t="n">
        <v>0.1000004889274943</v>
      </c>
      <c r="CB167" s="2" t="inlineStr">
        <is>
          <t>6.</t>
        </is>
      </c>
      <c r="CC167" s="2" t="n">
        <v>1051750115</v>
      </c>
      <c r="CD167" s="2" t="inlineStr">
        <is>
          <t>111110101100000110111011100011</t>
        </is>
      </c>
      <c r="CE167" s="2" t="n">
        <v>0.1001490627039158</v>
      </c>
      <c r="CH167" s="2" t="inlineStr">
        <is>
          <t>6.</t>
        </is>
      </c>
      <c r="CI167" s="2" t="n">
        <v>1017070797</v>
      </c>
      <c r="CJ167" s="2" t="inlineStr">
        <is>
          <t>111100100111110100010011001101</t>
        </is>
      </c>
      <c r="CK167" s="2" t="n">
        <v>0.09999936661309969</v>
      </c>
      <c r="CN167" s="2" t="inlineStr">
        <is>
          <t>6.</t>
        </is>
      </c>
      <c r="CO167" s="2" t="n">
        <v>958535064</v>
      </c>
      <c r="CP167" s="2" t="inlineStr">
        <is>
          <t>111001001000100001010110011000</t>
        </is>
      </c>
      <c r="CQ167" s="2" t="n">
        <v>0.1006970263490898</v>
      </c>
      <c r="CT167" s="2" t="inlineStr">
        <is>
          <t>6.</t>
        </is>
      </c>
      <c r="CU167" s="2" t="n">
        <v>962243843</v>
      </c>
      <c r="CV167" s="2" t="inlineStr">
        <is>
          <t>111001010110101010110100000011</t>
        </is>
      </c>
      <c r="CW167" s="2" t="n">
        <v>0.09916501084771204</v>
      </c>
      <c r="CZ167" s="2" t="inlineStr">
        <is>
          <t>6.</t>
        </is>
      </c>
      <c r="DA167" s="2" t="n">
        <v>1031042370</v>
      </c>
      <c r="DB167" s="2" t="inlineStr">
        <is>
          <t>111101011101000111010101000010</t>
        </is>
      </c>
      <c r="DC167" s="2" t="n">
        <v>0.1001208582567833</v>
      </c>
      <c r="DF167" s="2" t="inlineStr">
        <is>
          <t>6.</t>
        </is>
      </c>
      <c r="DG167" s="2" t="n">
        <v>1055194294</v>
      </c>
      <c r="DH167" s="2" t="inlineStr">
        <is>
          <t>111110111001001111110010110110</t>
        </is>
      </c>
      <c r="DI167" s="2" t="n">
        <v>0.1000806473601651</v>
      </c>
      <c r="DL167" s="2" t="inlineStr">
        <is>
          <t>6.</t>
        </is>
      </c>
      <c r="DM167" s="2" t="n">
        <v>1049986391</v>
      </c>
      <c r="DN167" s="2" t="inlineStr">
        <is>
          <t>111110100101011000010101010111</t>
        </is>
      </c>
      <c r="DO167" s="2" t="n">
        <v>0.09944276279824232</v>
      </c>
    </row>
    <row r="168" ht="23" customHeight="1">
      <c r="B168" s="2" t="inlineStr">
        <is>
          <t>7.</t>
        </is>
      </c>
      <c r="C168" s="2" t="n">
        <v>1065095371</v>
      </c>
      <c r="D168" s="2" t="inlineStr">
        <is>
          <t>111111011111000001000011001011</t>
        </is>
      </c>
      <c r="E168" s="2" t="n">
        <v>0.09975295607420376</v>
      </c>
      <c r="H168" s="2" t="inlineStr">
        <is>
          <t>7.</t>
        </is>
      </c>
      <c r="I168" s="2" t="n">
        <v>1068432027</v>
      </c>
      <c r="J168" s="2" t="inlineStr">
        <is>
          <t>111111101011101111101010011011</t>
        </is>
      </c>
      <c r="K168" s="2" t="n">
        <v>0.09992139447003666</v>
      </c>
      <c r="N168" s="2" t="inlineStr">
        <is>
          <t>7.</t>
        </is>
      </c>
      <c r="O168" s="2" t="n">
        <v>802422232</v>
      </c>
      <c r="P168" s="2" t="inlineStr">
        <is>
          <t>101111110100111111110111011000</t>
        </is>
      </c>
      <c r="Q168" s="2" t="n">
        <v>0.1002084612003419</v>
      </c>
      <c r="T168" s="2" t="inlineStr">
        <is>
          <t>7.</t>
        </is>
      </c>
      <c r="U168" s="2" t="n">
        <v>1019008524</v>
      </c>
      <c r="V168" s="2" t="inlineStr">
        <is>
          <t>111100101111001101011000001100</t>
        </is>
      </c>
      <c r="W168" s="2" t="n">
        <v>0.09791387172304193</v>
      </c>
      <c r="Z168" s="2" t="inlineStr">
        <is>
          <t>7.</t>
        </is>
      </c>
      <c r="AA168" s="2" t="n">
        <v>1055663892</v>
      </c>
      <c r="AB168" s="2" t="inlineStr">
        <is>
          <t>111110111011000010011100010100</t>
        </is>
      </c>
      <c r="AC168" s="2" t="n">
        <v>0.1012464860758258</v>
      </c>
      <c r="AF168" s="2" t="inlineStr">
        <is>
          <t>7.</t>
        </is>
      </c>
      <c r="AG168" s="2" t="n">
        <v>940286534</v>
      </c>
      <c r="AH168" s="2" t="inlineStr">
        <is>
          <t>111000000010111010001001000110</t>
        </is>
      </c>
      <c r="AI168" s="2" t="n">
        <v>0.1032716571974774</v>
      </c>
      <c r="AL168" s="2" t="inlineStr">
        <is>
          <t>7.</t>
        </is>
      </c>
      <c r="AM168" s="2" t="n">
        <v>1055749122</v>
      </c>
      <c r="AN168" s="2" t="inlineStr">
        <is>
          <t>111110111011010111010000000010</t>
        </is>
      </c>
      <c r="AO168" s="2" t="n">
        <v>0.1020704136186899</v>
      </c>
      <c r="AR168" s="2" t="inlineStr">
        <is>
          <t>7.</t>
        </is>
      </c>
      <c r="AS168" s="2" t="n">
        <v>1072590018</v>
      </c>
      <c r="AT168" s="2" t="inlineStr">
        <is>
          <t>111111111011100110110011000010</t>
        </is>
      </c>
      <c r="AU168" s="2" t="n">
        <v>0.100219774623141</v>
      </c>
      <c r="AX168" s="2" t="inlineStr">
        <is>
          <t>7.</t>
        </is>
      </c>
      <c r="AY168" s="2" t="n">
        <v>1067889438</v>
      </c>
      <c r="AZ168" s="2" t="inlineStr">
        <is>
          <t>111111101001101011001100011110</t>
        </is>
      </c>
      <c r="BA168" s="2" t="n">
        <v>0.1000340619548815</v>
      </c>
      <c r="BD168" s="2" t="inlineStr">
        <is>
          <t>7.</t>
        </is>
      </c>
      <c r="BE168" s="2" t="n">
        <v>985230767</v>
      </c>
      <c r="BF168" s="2" t="inlineStr">
        <is>
          <t>111010101110010110110110101111</t>
        </is>
      </c>
      <c r="BG168" s="2" t="n">
        <v>0.1000006628689649</v>
      </c>
      <c r="BJ168" s="2" t="inlineStr">
        <is>
          <t>7.</t>
        </is>
      </c>
      <c r="BK168" s="2" t="n">
        <v>878165382</v>
      </c>
      <c r="BL168" s="2" t="inlineStr">
        <is>
          <t>110100010101111011110110000110</t>
        </is>
      </c>
      <c r="BM168" s="2" t="n">
        <v>0.07811314688385358</v>
      </c>
      <c r="BP168" s="2" t="inlineStr">
        <is>
          <t>7.</t>
        </is>
      </c>
      <c r="BQ168" s="2" t="n">
        <v>1071014323</v>
      </c>
      <c r="BR168" s="2" t="inlineStr">
        <is>
          <t>111111110101100110000110110011</t>
        </is>
      </c>
      <c r="BS168" s="2" t="n">
        <v>0.1001565859906844</v>
      </c>
      <c r="BV168" s="2" t="inlineStr">
        <is>
          <t>7.</t>
        </is>
      </c>
      <c r="BW168" s="2" t="n">
        <v>920215375</v>
      </c>
      <c r="BX168" s="2" t="inlineStr">
        <is>
          <t>110110110110010101111101001111</t>
        </is>
      </c>
      <c r="BY168" s="2" t="n">
        <v>0.1000009340443454</v>
      </c>
      <c r="CB168" s="2" t="inlineStr">
        <is>
          <t>7.</t>
        </is>
      </c>
      <c r="CC168" s="2" t="n">
        <v>1052929763</v>
      </c>
      <c r="CD168" s="2" t="inlineStr">
        <is>
          <t>111110110000100110111011100011</t>
        </is>
      </c>
      <c r="CE168" s="2" t="n">
        <v>0.1003738440343692</v>
      </c>
      <c r="CH168" s="2" t="inlineStr">
        <is>
          <t>7.</t>
        </is>
      </c>
      <c r="CI168" s="2" t="n">
        <v>1017070797</v>
      </c>
      <c r="CJ168" s="2" t="inlineStr">
        <is>
          <t>111100100111110100010011001101</t>
        </is>
      </c>
      <c r="CK168" s="2" t="n">
        <v>0.09999936661309969</v>
      </c>
      <c r="CN168" s="2" t="inlineStr">
        <is>
          <t>7.</t>
        </is>
      </c>
      <c r="CO168" s="2" t="n">
        <v>958535064</v>
      </c>
      <c r="CP168" s="2" t="inlineStr">
        <is>
          <t>111001001000100001010110011000</t>
        </is>
      </c>
      <c r="CQ168" s="2" t="n">
        <v>0.1006970263490898</v>
      </c>
      <c r="CT168" s="2" t="inlineStr">
        <is>
          <t>7.</t>
        </is>
      </c>
      <c r="CU168" s="2" t="n">
        <v>962243843</v>
      </c>
      <c r="CV168" s="2" t="inlineStr">
        <is>
          <t>111001010110101010110100000011</t>
        </is>
      </c>
      <c r="CW168" s="2" t="n">
        <v>0.09916501084771204</v>
      </c>
      <c r="CZ168" s="2" t="inlineStr">
        <is>
          <t>7.</t>
        </is>
      </c>
      <c r="DA168" s="2" t="n">
        <v>1029993730</v>
      </c>
      <c r="DB168" s="2" t="inlineStr">
        <is>
          <t>111101011001000111010100000010</t>
        </is>
      </c>
      <c r="DC168" s="2" t="n">
        <v>0.09991730242143326</v>
      </c>
      <c r="DF168" s="2" t="inlineStr">
        <is>
          <t>7.</t>
        </is>
      </c>
      <c r="DG168" s="2" t="n">
        <v>1055194294</v>
      </c>
      <c r="DH168" s="2" t="inlineStr">
        <is>
          <t>111110111001001111110010110110</t>
        </is>
      </c>
      <c r="DI168" s="2" t="n">
        <v>0.1000806473601651</v>
      </c>
      <c r="DL168" s="2" t="inlineStr">
        <is>
          <t>7.</t>
        </is>
      </c>
      <c r="DM168" s="2" t="n">
        <v>1054180695</v>
      </c>
      <c r="DN168" s="2" t="inlineStr">
        <is>
          <t>111110110101011000010101010111</t>
        </is>
      </c>
      <c r="DO168" s="2" t="n">
        <v>0.1002388231037763</v>
      </c>
    </row>
    <row r="169" ht="23" customHeight="1">
      <c r="B169" s="2" t="inlineStr">
        <is>
          <t>8.</t>
        </is>
      </c>
      <c r="C169" s="2" t="n">
        <v>1065095387</v>
      </c>
      <c r="D169" s="2" t="inlineStr">
        <is>
          <t>111111011111000001000011011011</t>
        </is>
      </c>
      <c r="E169" s="2" t="n">
        <v>0.09975295907120731</v>
      </c>
      <c r="H169" s="2" t="inlineStr">
        <is>
          <t>8.</t>
        </is>
      </c>
      <c r="I169" s="2" t="n">
        <v>1068432027</v>
      </c>
      <c r="J169" s="2" t="inlineStr">
        <is>
          <t>111111101011101111101010011011</t>
        </is>
      </c>
      <c r="K169" s="2" t="n">
        <v>0.09992139447003666</v>
      </c>
      <c r="N169" s="2" t="inlineStr">
        <is>
          <t>8.</t>
        </is>
      </c>
      <c r="O169" s="2" t="n">
        <v>802422232</v>
      </c>
      <c r="P169" s="2" t="inlineStr">
        <is>
          <t>101111110100111111110111011000</t>
        </is>
      </c>
      <c r="Q169" s="2" t="n">
        <v>0.1002084612003419</v>
      </c>
      <c r="T169" s="2" t="inlineStr">
        <is>
          <t>8.</t>
        </is>
      </c>
      <c r="U169" s="2" t="n">
        <v>1018956556</v>
      </c>
      <c r="V169" s="2" t="inlineStr">
        <is>
          <t>111100101111000000101100001100</t>
        </is>
      </c>
      <c r="W169" s="2" t="n">
        <v>0.09790388503850388</v>
      </c>
      <c r="Z169" s="2" t="inlineStr">
        <is>
          <t>8.</t>
        </is>
      </c>
      <c r="AA169" s="2" t="n">
        <v>1055663936</v>
      </c>
      <c r="AB169" s="2" t="inlineStr">
        <is>
          <t>111110111011000010011101000000</t>
        </is>
      </c>
      <c r="AC169" s="2" t="n">
        <v>0.1012464945157195</v>
      </c>
      <c r="AF169" s="2" t="inlineStr">
        <is>
          <t>8.</t>
        </is>
      </c>
      <c r="AG169" s="2" t="n">
        <v>908823110</v>
      </c>
      <c r="AH169" s="2" t="inlineStr">
        <is>
          <t>110110001010111000101001000110</t>
        </is>
      </c>
      <c r="AI169" s="2" t="n">
        <v>0.0964760329136532</v>
      </c>
      <c r="AL169" s="2" t="inlineStr">
        <is>
          <t>8.</t>
        </is>
      </c>
      <c r="AM169" s="2" t="n">
        <v>1056797698</v>
      </c>
      <c r="AN169" s="2" t="inlineStr">
        <is>
          <t>111110111111010111010000000010</t>
        </is>
      </c>
      <c r="AO169" s="2" t="n">
        <v>0.1022732681311831</v>
      </c>
      <c r="AR169" s="2" t="inlineStr">
        <is>
          <t>8.</t>
        </is>
      </c>
      <c r="AS169" s="2" t="n">
        <v>1068133070</v>
      </c>
      <c r="AT169" s="2" t="inlineStr">
        <is>
          <t>111111101010100110101011001110</t>
        </is>
      </c>
      <c r="AU169" s="2" t="n">
        <v>0.09938861587540568</v>
      </c>
      <c r="AX169" s="2" t="inlineStr">
        <is>
          <t>8.</t>
        </is>
      </c>
      <c r="AY169" s="2" t="n">
        <v>1067889439</v>
      </c>
      <c r="AZ169" s="2" t="inlineStr">
        <is>
          <t>111111101001101011001100011111</t>
        </is>
      </c>
      <c r="BA169" s="2" t="n">
        <v>0.1000340621422306</v>
      </c>
      <c r="BD169" s="2" t="inlineStr">
        <is>
          <t>8.</t>
        </is>
      </c>
      <c r="BE169" s="2" t="n">
        <v>985230767</v>
      </c>
      <c r="BF169" s="2" t="inlineStr">
        <is>
          <t>111010101110010110110110101111</t>
        </is>
      </c>
      <c r="BG169" s="2" t="n">
        <v>0.1000006628689649</v>
      </c>
      <c r="BJ169" s="2" t="inlineStr">
        <is>
          <t>8.</t>
        </is>
      </c>
      <c r="BK169" s="2" t="n">
        <v>1071103236</v>
      </c>
      <c r="BL169" s="2" t="inlineStr">
        <is>
          <t>111111110101111011110100000100</t>
        </is>
      </c>
      <c r="BM169" s="2" t="n">
        <v>0.1162075035077115</v>
      </c>
      <c r="BP169" s="2" t="inlineStr">
        <is>
          <t>8.</t>
        </is>
      </c>
      <c r="BQ169" s="2" t="n">
        <v>1066820019</v>
      </c>
      <c r="BR169" s="2" t="inlineStr">
        <is>
          <t>111111100101100110000110110011</t>
        </is>
      </c>
      <c r="BS169" s="2" t="n">
        <v>0.0993736560372623</v>
      </c>
      <c r="BV169" s="2" t="inlineStr">
        <is>
          <t>8.</t>
        </is>
      </c>
      <c r="BW169" s="2" t="n">
        <v>920213327</v>
      </c>
      <c r="BX169" s="2" t="inlineStr">
        <is>
          <t>110110110110010101011101001111</t>
        </is>
      </c>
      <c r="BY169" s="2" t="n">
        <v>0.1000004889274943</v>
      </c>
      <c r="CB169" s="2" t="inlineStr">
        <is>
          <t>8.</t>
        </is>
      </c>
      <c r="CC169" s="2" t="n">
        <v>1034972899</v>
      </c>
      <c r="CD169" s="2" t="inlineStr">
        <is>
          <t>111101101100000110111011100011</t>
        </is>
      </c>
      <c r="CE169" s="2" t="n">
        <v>0.0969794481344696</v>
      </c>
      <c r="CH169" s="2" t="inlineStr">
        <is>
          <t>8.</t>
        </is>
      </c>
      <c r="CI169" s="2" t="n">
        <v>1017081533</v>
      </c>
      <c r="CJ169" s="2" t="inlineStr">
        <is>
          <t>111100100111110110111010111101</t>
        </is>
      </c>
      <c r="CK169" s="2" t="n">
        <v>0.1000014777716728</v>
      </c>
      <c r="CN169" s="2" t="inlineStr">
        <is>
          <t>8.</t>
        </is>
      </c>
      <c r="CO169" s="2" t="n">
        <v>958547384</v>
      </c>
      <c r="CP169" s="2" t="inlineStr">
        <is>
          <t>111001001000100100010110111000</t>
        </is>
      </c>
      <c r="CQ169" s="2" t="n">
        <v>0.1006996148727313</v>
      </c>
      <c r="CT169" s="2" t="inlineStr">
        <is>
          <t>8.</t>
        </is>
      </c>
      <c r="CU169" s="2" t="n">
        <v>964340995</v>
      </c>
      <c r="CV169" s="2" t="inlineStr">
        <is>
          <t>111001011110101010110100000011</t>
        </is>
      </c>
      <c r="CW169" s="2" t="n">
        <v>0.0995977301109338</v>
      </c>
      <c r="CZ169" s="2" t="inlineStr">
        <is>
          <t>8.</t>
        </is>
      </c>
      <c r="DA169" s="2" t="n">
        <v>1029993794</v>
      </c>
      <c r="DB169" s="2" t="inlineStr">
        <is>
          <t>111101011001000111010101000010</t>
        </is>
      </c>
      <c r="DC169" s="2" t="n">
        <v>0.09991731483841673</v>
      </c>
      <c r="DF169" s="2" t="inlineStr">
        <is>
          <t>8.</t>
        </is>
      </c>
      <c r="DG169" s="2" t="n">
        <v>1055194294</v>
      </c>
      <c r="DH169" s="2" t="inlineStr">
        <is>
          <t>111110111001001111110010110110</t>
        </is>
      </c>
      <c r="DI169" s="2" t="n">
        <v>0.1000806473601651</v>
      </c>
      <c r="DL169" s="2" t="inlineStr">
        <is>
          <t>8.</t>
        </is>
      </c>
      <c r="DM169" s="2" t="n">
        <v>1049986335</v>
      </c>
      <c r="DN169" s="2" t="inlineStr">
        <is>
          <t>111110100101011000010100011111</t>
        </is>
      </c>
      <c r="DO169" s="2" t="n">
        <v>0.09944275219087707</v>
      </c>
    </row>
    <row r="170" ht="23" customHeight="1">
      <c r="B170" s="2" t="inlineStr">
        <is>
          <t>9.</t>
        </is>
      </c>
      <c r="C170" s="2" t="n">
        <v>1071669467</v>
      </c>
      <c r="D170" s="2" t="inlineStr">
        <is>
          <t>111111111000000110000011011011</t>
        </is>
      </c>
      <c r="E170" s="2" t="n">
        <v>0.1009881682106761</v>
      </c>
      <c r="H170" s="2" t="inlineStr">
        <is>
          <t>9.</t>
        </is>
      </c>
      <c r="I170" s="2" t="n">
        <v>1072626331</v>
      </c>
      <c r="J170" s="2" t="inlineStr">
        <is>
          <t>111111111011101111101010011011</t>
        </is>
      </c>
      <c r="K170" s="2" t="n">
        <v>0.1007074497696702</v>
      </c>
      <c r="N170" s="2" t="inlineStr">
        <is>
          <t>9.</t>
        </is>
      </c>
      <c r="O170" s="2" t="n">
        <v>802422744</v>
      </c>
      <c r="P170" s="2" t="inlineStr">
        <is>
          <t>101111110100111111111111011000</t>
        </is>
      </c>
      <c r="Q170" s="2" t="n">
        <v>0.1002085890800204</v>
      </c>
      <c r="T170" s="2" t="inlineStr">
        <is>
          <t>9.</t>
        </is>
      </c>
      <c r="U170" s="2" t="n">
        <v>1056757483</v>
      </c>
      <c r="V170" s="2" t="inlineStr">
        <is>
          <t>111110111111001101011011101011</t>
        </is>
      </c>
      <c r="W170" s="2" t="n">
        <v>0.1053026386160797</v>
      </c>
      <c r="Z170" s="2" t="inlineStr">
        <is>
          <t>9.</t>
        </is>
      </c>
      <c r="AA170" s="2" t="n">
        <v>1055663940</v>
      </c>
      <c r="AB170" s="2" t="inlineStr">
        <is>
          <t>111110111011000010011101000100</t>
        </is>
      </c>
      <c r="AC170" s="2" t="n">
        <v>0.1012464952829826</v>
      </c>
      <c r="AF170" s="2" t="inlineStr">
        <is>
          <t>9.</t>
        </is>
      </c>
      <c r="AG170" s="2" t="n">
        <v>941351494</v>
      </c>
      <c r="AH170" s="2" t="inlineStr">
        <is>
          <t>111000000110111110001001000110</t>
        </is>
      </c>
      <c r="AI170" s="2" t="n">
        <v>0.1035057187549908</v>
      </c>
      <c r="AL170" s="2" t="inlineStr">
        <is>
          <t>9.</t>
        </is>
      </c>
      <c r="AM170" s="2" t="n">
        <v>1056797698</v>
      </c>
      <c r="AN170" s="2" t="inlineStr">
        <is>
          <t>111110111111010111010000000010</t>
        </is>
      </c>
      <c r="AO170" s="2" t="n">
        <v>0.1022732681311831</v>
      </c>
      <c r="AR170" s="2" t="inlineStr">
        <is>
          <t>9.</t>
        </is>
      </c>
      <c r="AS170" s="2" t="n">
        <v>1072594638</v>
      </c>
      <c r="AT170" s="2" t="inlineStr">
        <is>
          <t>111111111011100111111011001110</t>
        </is>
      </c>
      <c r="AU170" s="2" t="n">
        <v>0.1002206379844406</v>
      </c>
      <c r="AX170" s="2" t="inlineStr">
        <is>
          <t>9.</t>
        </is>
      </c>
      <c r="AY170" s="2" t="n">
        <v>1067889439</v>
      </c>
      <c r="AZ170" s="2" t="inlineStr">
        <is>
          <t>111111101001101011001100011111</t>
        </is>
      </c>
      <c r="BA170" s="2" t="n">
        <v>0.1000340621422306</v>
      </c>
      <c r="BD170" s="2" t="inlineStr">
        <is>
          <t>9.</t>
        </is>
      </c>
      <c r="BE170" s="2" t="n">
        <v>985230767</v>
      </c>
      <c r="BF170" s="2" t="inlineStr">
        <is>
          <t>111010101110010110110110101111</t>
        </is>
      </c>
      <c r="BG170" s="2" t="n">
        <v>0.1000006628689649</v>
      </c>
      <c r="BJ170" s="2" t="inlineStr">
        <is>
          <t>9.</t>
        </is>
      </c>
      <c r="BK170" s="2" t="n">
        <v>1014480134</v>
      </c>
      <c r="BL170" s="2" t="inlineStr">
        <is>
          <t>111100011101111011110100000110</t>
        </is>
      </c>
      <c r="BM170" s="2" t="n">
        <v>0.1042458085921249</v>
      </c>
      <c r="BP170" s="2" t="inlineStr">
        <is>
          <t>9.</t>
        </is>
      </c>
      <c r="BQ170" s="2" t="n">
        <v>1071014323</v>
      </c>
      <c r="BR170" s="2" t="inlineStr">
        <is>
          <t>111111110101100110000110110011</t>
        </is>
      </c>
      <c r="BS170" s="2" t="n">
        <v>0.1001565859906844</v>
      </c>
      <c r="BV170" s="2" t="inlineStr">
        <is>
          <t>9.</t>
        </is>
      </c>
      <c r="BW170" s="2" t="n">
        <v>920215375</v>
      </c>
      <c r="BX170" s="2" t="inlineStr">
        <is>
          <t>110110110110010101111101001111</t>
        </is>
      </c>
      <c r="BY170" s="2" t="n">
        <v>0.1000009340443454</v>
      </c>
      <c r="CB170" s="2" t="inlineStr">
        <is>
          <t>9.</t>
        </is>
      </c>
      <c r="CC170" s="2" t="n">
        <v>1069706979</v>
      </c>
      <c r="CD170" s="2" t="inlineStr">
        <is>
          <t>111111110000100110111011100011</t>
        </is>
      </c>
      <c r="CE170" s="2" t="n">
        <v>0.1035980095311538</v>
      </c>
      <c r="CH170" s="2" t="inlineStr">
        <is>
          <t>9.</t>
        </is>
      </c>
      <c r="CI170" s="2" t="n">
        <v>1017081533</v>
      </c>
      <c r="CJ170" s="2" t="inlineStr">
        <is>
          <t>111100100111110110111010111101</t>
        </is>
      </c>
      <c r="CK170" s="2" t="n">
        <v>0.1000014777716728</v>
      </c>
      <c r="CN170" s="2" t="inlineStr">
        <is>
          <t>9.</t>
        </is>
      </c>
      <c r="CO170" s="2" t="n">
        <v>958547384</v>
      </c>
      <c r="CP170" s="2" t="inlineStr">
        <is>
          <t>111001001000100100010110111000</t>
        </is>
      </c>
      <c r="CQ170" s="2" t="n">
        <v>0.1006996148727313</v>
      </c>
      <c r="CT170" s="2" t="inlineStr">
        <is>
          <t>9.</t>
        </is>
      </c>
      <c r="CU170" s="2" t="n">
        <v>997895427</v>
      </c>
      <c r="CV170" s="2" t="inlineStr">
        <is>
          <t>111011011110101010110100000011</t>
        </is>
      </c>
      <c r="CW170" s="2" t="n">
        <v>0.106649358314766</v>
      </c>
      <c r="CZ170" s="2" t="inlineStr">
        <is>
          <t>9.</t>
        </is>
      </c>
      <c r="DA170" s="2" t="n">
        <v>1031042370</v>
      </c>
      <c r="DB170" s="2" t="inlineStr">
        <is>
          <t>111101011101000111010101000010</t>
        </is>
      </c>
      <c r="DC170" s="2" t="n">
        <v>0.1001208582567833</v>
      </c>
      <c r="DF170" s="2" t="inlineStr">
        <is>
          <t>9.</t>
        </is>
      </c>
      <c r="DG170" s="2" t="n">
        <v>1055194294</v>
      </c>
      <c r="DH170" s="2" t="inlineStr">
        <is>
          <t>111110111001001111110010110110</t>
        </is>
      </c>
      <c r="DI170" s="2" t="n">
        <v>0.1000806473601651</v>
      </c>
      <c r="DL170" s="2" t="inlineStr">
        <is>
          <t>9.</t>
        </is>
      </c>
      <c r="DM170" s="2" t="n">
        <v>1054180703</v>
      </c>
      <c r="DN170" s="2" t="inlineStr">
        <is>
          <t>111110110101011000010101011111</t>
        </is>
      </c>
      <c r="DO170" s="2" t="n">
        <v>0.1002388246251675</v>
      </c>
    </row>
    <row r="171" ht="23" customHeight="1">
      <c r="B171" s="2" t="inlineStr">
        <is>
          <t>10.</t>
        </is>
      </c>
      <c r="C171" s="2" t="n">
        <v>1065095387</v>
      </c>
      <c r="D171" s="2" t="inlineStr">
        <is>
          <t>111111011111000001000011011011</t>
        </is>
      </c>
      <c r="E171" s="2" t="n">
        <v>0.09975295907120731</v>
      </c>
      <c r="H171" s="2" t="inlineStr">
        <is>
          <t>10.</t>
        </is>
      </c>
      <c r="I171" s="2" t="n">
        <v>1068432027</v>
      </c>
      <c r="J171" s="2" t="inlineStr">
        <is>
          <t>111111101011101111101010011011</t>
        </is>
      </c>
      <c r="K171" s="2" t="n">
        <v>0.09992139447003666</v>
      </c>
      <c r="N171" s="2" t="inlineStr">
        <is>
          <t>10.</t>
        </is>
      </c>
      <c r="O171" s="2" t="n">
        <v>802422232</v>
      </c>
      <c r="P171" s="2" t="inlineStr">
        <is>
          <t>101111110100111111110111011000</t>
        </is>
      </c>
      <c r="Q171" s="2" t="n">
        <v>0.1002084612003419</v>
      </c>
      <c r="T171" s="2" t="inlineStr">
        <is>
          <t>10.</t>
        </is>
      </c>
      <c r="U171" s="2" t="n">
        <v>1052510991</v>
      </c>
      <c r="V171" s="2" t="inlineStr">
        <is>
          <t>111110101111000000101100001111</t>
        </is>
      </c>
      <c r="W171" s="2" t="n">
        <v>0.1044580392291242</v>
      </c>
      <c r="Z171" s="2" t="inlineStr">
        <is>
          <t>10.</t>
        </is>
      </c>
      <c r="AA171" s="2" t="n">
        <v>1055663940</v>
      </c>
      <c r="AB171" s="2" t="inlineStr">
        <is>
          <t>111110111011000010011101000100</t>
        </is>
      </c>
      <c r="AC171" s="2" t="n">
        <v>0.1012464952829826</v>
      </c>
      <c r="AF171" s="2" t="inlineStr">
        <is>
          <t>10.</t>
        </is>
      </c>
      <c r="AG171" s="2" t="n">
        <v>941351494</v>
      </c>
      <c r="AH171" s="2" t="inlineStr">
        <is>
          <t>111000000110111110001001000110</t>
        </is>
      </c>
      <c r="AI171" s="2" t="n">
        <v>0.1035057187549908</v>
      </c>
      <c r="AL171" s="2" t="inlineStr">
        <is>
          <t>10.</t>
        </is>
      </c>
      <c r="AM171" s="2" t="n">
        <v>1056797698</v>
      </c>
      <c r="AN171" s="2" t="inlineStr">
        <is>
          <t>111110111111010111010000000010</t>
        </is>
      </c>
      <c r="AO171" s="2" t="n">
        <v>0.1022732681311831</v>
      </c>
      <c r="AR171" s="2" t="inlineStr">
        <is>
          <t>10.</t>
        </is>
      </c>
      <c r="AS171" s="2" t="n">
        <v>1072594638</v>
      </c>
      <c r="AT171" s="2" t="inlineStr">
        <is>
          <t>111111111011100111111011001110</t>
        </is>
      </c>
      <c r="AU171" s="2" t="n">
        <v>0.1002206379844406</v>
      </c>
      <c r="AX171" s="2" t="inlineStr">
        <is>
          <t>10.</t>
        </is>
      </c>
      <c r="AY171" s="2" t="n">
        <v>1067889439</v>
      </c>
      <c r="AZ171" s="2" t="inlineStr">
        <is>
          <t>111111101001101011001100011111</t>
        </is>
      </c>
      <c r="BA171" s="2" t="n">
        <v>0.1000340621422306</v>
      </c>
      <c r="BD171" s="2" t="inlineStr">
        <is>
          <t>10.</t>
        </is>
      </c>
      <c r="BE171" s="2" t="n">
        <v>985230767</v>
      </c>
      <c r="BF171" s="2" t="inlineStr">
        <is>
          <t>111010101110010110110110101111</t>
        </is>
      </c>
      <c r="BG171" s="2" t="n">
        <v>0.1000006628689649</v>
      </c>
      <c r="BJ171" s="2" t="inlineStr">
        <is>
          <t>10.</t>
        </is>
      </c>
      <c r="BK171" s="2" t="n">
        <v>1012382998</v>
      </c>
      <c r="BL171" s="2" t="inlineStr">
        <is>
          <t>111100010101111011110100010110</t>
        </is>
      </c>
      <c r="BM171" s="2" t="n">
        <v>0.1038152596493704</v>
      </c>
      <c r="BP171" s="2" t="inlineStr">
        <is>
          <t>10.</t>
        </is>
      </c>
      <c r="BQ171" s="2" t="n">
        <v>1071014323</v>
      </c>
      <c r="BR171" s="2" t="inlineStr">
        <is>
          <t>111111110101100110000110110011</t>
        </is>
      </c>
      <c r="BS171" s="2" t="n">
        <v>0.1001565859906844</v>
      </c>
      <c r="BV171" s="2" t="inlineStr">
        <is>
          <t>10.</t>
        </is>
      </c>
      <c r="BW171" s="2" t="n">
        <v>920215375</v>
      </c>
      <c r="BX171" s="2" t="inlineStr">
        <is>
          <t>110110110110010101111101001111</t>
        </is>
      </c>
      <c r="BY171" s="2" t="n">
        <v>0.1000009340443454</v>
      </c>
      <c r="CB171" s="2" t="inlineStr">
        <is>
          <t>10.</t>
        </is>
      </c>
      <c r="CC171" s="2" t="n">
        <v>1069706979</v>
      </c>
      <c r="CD171" s="2" t="inlineStr">
        <is>
          <t>111111110000100110111011100011</t>
        </is>
      </c>
      <c r="CE171" s="2" t="n">
        <v>0.1035980095311538</v>
      </c>
      <c r="CH171" s="2" t="inlineStr">
        <is>
          <t>10.</t>
        </is>
      </c>
      <c r="CI171" s="2" t="n">
        <v>1017070799</v>
      </c>
      <c r="CJ171" s="2" t="inlineStr">
        <is>
          <t>111100100111110100010011001111</t>
        </is>
      </c>
      <c r="CK171" s="2" t="n">
        <v>0.09999936700638348</v>
      </c>
      <c r="CN171" s="2" t="inlineStr">
        <is>
          <t>10.</t>
        </is>
      </c>
      <c r="CO171" s="2" t="n">
        <v>958547384</v>
      </c>
      <c r="CP171" s="2" t="inlineStr">
        <is>
          <t>111001001000100100010110111000</t>
        </is>
      </c>
      <c r="CQ171" s="2" t="n">
        <v>0.1006996148727313</v>
      </c>
      <c r="CT171" s="2" t="inlineStr">
        <is>
          <t>10.</t>
        </is>
      </c>
      <c r="CU171" s="2" t="n">
        <v>964340995</v>
      </c>
      <c r="CV171" s="2" t="inlineStr">
        <is>
          <t>111001011110101010110100000011</t>
        </is>
      </c>
      <c r="CW171" s="2" t="n">
        <v>0.0995977301109338</v>
      </c>
      <c r="CZ171" s="2" t="inlineStr">
        <is>
          <t>10.</t>
        </is>
      </c>
      <c r="DA171" s="2" t="n">
        <v>1031042370</v>
      </c>
      <c r="DB171" s="2" t="inlineStr">
        <is>
          <t>111101011101000111010101000010</t>
        </is>
      </c>
      <c r="DC171" s="2" t="n">
        <v>0.1001208582567833</v>
      </c>
      <c r="DF171" s="2" t="inlineStr">
        <is>
          <t>10.</t>
        </is>
      </c>
      <c r="DG171" s="2" t="n">
        <v>1055194294</v>
      </c>
      <c r="DH171" s="2" t="inlineStr">
        <is>
          <t>111110111001001111110010110110</t>
        </is>
      </c>
      <c r="DI171" s="2" t="n">
        <v>0.1000806473601651</v>
      </c>
      <c r="DL171" s="2" t="inlineStr">
        <is>
          <t>10.</t>
        </is>
      </c>
      <c r="DM171" s="2" t="n">
        <v>1054180639</v>
      </c>
      <c r="DN171" s="2" t="inlineStr">
        <is>
          <t>111110110101011000010100011111</t>
        </is>
      </c>
      <c r="DO171" s="2" t="n">
        <v>0.1002388124540386</v>
      </c>
    </row>
    <row r="173" ht="23" customHeight="1">
      <c r="B173" s="2" t="inlineStr">
        <is>
          <t>Generacion 14</t>
        </is>
      </c>
      <c r="H173" s="2" t="inlineStr">
        <is>
          <t>Generacion 14</t>
        </is>
      </c>
      <c r="N173" s="2" t="inlineStr">
        <is>
          <t>Generacion 14</t>
        </is>
      </c>
      <c r="T173" s="2" t="inlineStr">
        <is>
          <t>Generacion 14</t>
        </is>
      </c>
      <c r="Z173" s="2" t="inlineStr">
        <is>
          <t>Generacion 14</t>
        </is>
      </c>
      <c r="AF173" s="2" t="inlineStr">
        <is>
          <t>Generacion 14</t>
        </is>
      </c>
      <c r="AL173" s="2" t="inlineStr">
        <is>
          <t>Generacion 14</t>
        </is>
      </c>
      <c r="AR173" s="2" t="inlineStr">
        <is>
          <t>Generacion 14</t>
        </is>
      </c>
      <c r="AX173" s="2" t="inlineStr">
        <is>
          <t>Generacion 14</t>
        </is>
      </c>
      <c r="BD173" s="2" t="inlineStr">
        <is>
          <t>Generacion 14</t>
        </is>
      </c>
      <c r="BJ173" s="2" t="inlineStr">
        <is>
          <t>Generacion 14</t>
        </is>
      </c>
      <c r="BP173" s="2" t="inlineStr">
        <is>
          <t>Generacion 14</t>
        </is>
      </c>
      <c r="BV173" s="2" t="inlineStr">
        <is>
          <t>Generacion 14</t>
        </is>
      </c>
      <c r="CB173" s="2" t="inlineStr">
        <is>
          <t>Generacion 14</t>
        </is>
      </c>
      <c r="CH173" s="2" t="inlineStr">
        <is>
          <t>Generacion 14</t>
        </is>
      </c>
      <c r="CN173" s="2" t="inlineStr">
        <is>
          <t>Generacion 14</t>
        </is>
      </c>
      <c r="CT173" s="2" t="inlineStr">
        <is>
          <t>Generacion 14</t>
        </is>
      </c>
      <c r="CZ173" s="2" t="inlineStr">
        <is>
          <t>Generacion 14</t>
        </is>
      </c>
      <c r="DF173" s="2" t="inlineStr">
        <is>
          <t>Generacion 14</t>
        </is>
      </c>
      <c r="DL173" s="2" t="inlineStr">
        <is>
          <t>Generacion 14</t>
        </is>
      </c>
    </row>
    <row r="174" ht="23" customHeight="1">
      <c r="B174" s="2" t="inlineStr">
        <is>
          <t>Individuo</t>
        </is>
      </c>
      <c r="C174" s="2" t="inlineStr">
        <is>
          <t>Cromosoma</t>
        </is>
      </c>
      <c r="D174" s="2" t="inlineStr">
        <is>
          <t>Cromosoma (binario)</t>
        </is>
      </c>
      <c r="E174" s="2" t="inlineStr">
        <is>
          <t>Fitness</t>
        </is>
      </c>
      <c r="H174" s="2" t="inlineStr">
        <is>
          <t>Individuo</t>
        </is>
      </c>
      <c r="I174" s="2" t="inlineStr">
        <is>
          <t>Cromosoma</t>
        </is>
      </c>
      <c r="J174" s="2" t="inlineStr">
        <is>
          <t>Cromosoma (binario)</t>
        </is>
      </c>
      <c r="K174" s="2" t="inlineStr">
        <is>
          <t>Fitness</t>
        </is>
      </c>
      <c r="N174" s="2" t="inlineStr">
        <is>
          <t>Individuo</t>
        </is>
      </c>
      <c r="O174" s="2" t="inlineStr">
        <is>
          <t>Cromosoma</t>
        </is>
      </c>
      <c r="P174" s="2" t="inlineStr">
        <is>
          <t>Cromosoma (binario)</t>
        </is>
      </c>
      <c r="Q174" s="2" t="inlineStr">
        <is>
          <t>Fitness</t>
        </is>
      </c>
      <c r="T174" s="2" t="inlineStr">
        <is>
          <t>Individuo</t>
        </is>
      </c>
      <c r="U174" s="2" t="inlineStr">
        <is>
          <t>Cromosoma</t>
        </is>
      </c>
      <c r="V174" s="2" t="inlineStr">
        <is>
          <t>Cromosoma (binario)</t>
        </is>
      </c>
      <c r="W174" s="2" t="inlineStr">
        <is>
          <t>Fitness</t>
        </is>
      </c>
      <c r="Z174" s="2" t="inlineStr">
        <is>
          <t>Individuo</t>
        </is>
      </c>
      <c r="AA174" s="2" t="inlineStr">
        <is>
          <t>Cromosoma</t>
        </is>
      </c>
      <c r="AB174" s="2" t="inlineStr">
        <is>
          <t>Cromosoma (binario)</t>
        </is>
      </c>
      <c r="AC174" s="2" t="inlineStr">
        <is>
          <t>Fitness</t>
        </is>
      </c>
      <c r="AF174" s="2" t="inlineStr">
        <is>
          <t>Individuo</t>
        </is>
      </c>
      <c r="AG174" s="2" t="inlineStr">
        <is>
          <t>Cromosoma</t>
        </is>
      </c>
      <c r="AH174" s="2" t="inlineStr">
        <is>
          <t>Cromosoma (binario)</t>
        </is>
      </c>
      <c r="AI174" s="2" t="inlineStr">
        <is>
          <t>Fitness</t>
        </is>
      </c>
      <c r="AL174" s="2" t="inlineStr">
        <is>
          <t>Individuo</t>
        </is>
      </c>
      <c r="AM174" s="2" t="inlineStr">
        <is>
          <t>Cromosoma</t>
        </is>
      </c>
      <c r="AN174" s="2" t="inlineStr">
        <is>
          <t>Cromosoma (binario)</t>
        </is>
      </c>
      <c r="AO174" s="2" t="inlineStr">
        <is>
          <t>Fitness</t>
        </is>
      </c>
      <c r="AR174" s="2" t="inlineStr">
        <is>
          <t>Individuo</t>
        </is>
      </c>
      <c r="AS174" s="2" t="inlineStr">
        <is>
          <t>Cromosoma</t>
        </is>
      </c>
      <c r="AT174" s="2" t="inlineStr">
        <is>
          <t>Cromosoma (binario)</t>
        </is>
      </c>
      <c r="AU174" s="2" t="inlineStr">
        <is>
          <t>Fitness</t>
        </is>
      </c>
      <c r="AX174" s="2" t="inlineStr">
        <is>
          <t>Individuo</t>
        </is>
      </c>
      <c r="AY174" s="2" t="inlineStr">
        <is>
          <t>Cromosoma</t>
        </is>
      </c>
      <c r="AZ174" s="2" t="inlineStr">
        <is>
          <t>Cromosoma (binario)</t>
        </is>
      </c>
      <c r="BA174" s="2" t="inlineStr">
        <is>
          <t>Fitness</t>
        </is>
      </c>
      <c r="BD174" s="2" t="inlineStr">
        <is>
          <t>Individuo</t>
        </is>
      </c>
      <c r="BE174" s="2" t="inlineStr">
        <is>
          <t>Cromosoma</t>
        </is>
      </c>
      <c r="BF174" s="2" t="inlineStr">
        <is>
          <t>Cromosoma (binario)</t>
        </is>
      </c>
      <c r="BG174" s="2" t="inlineStr">
        <is>
          <t>Fitness</t>
        </is>
      </c>
      <c r="BJ174" s="2" t="inlineStr">
        <is>
          <t>Individuo</t>
        </is>
      </c>
      <c r="BK174" s="2" t="inlineStr">
        <is>
          <t>Cromosoma</t>
        </is>
      </c>
      <c r="BL174" s="2" t="inlineStr">
        <is>
          <t>Cromosoma (binario)</t>
        </is>
      </c>
      <c r="BM174" s="2" t="inlineStr">
        <is>
          <t>Fitness</t>
        </is>
      </c>
      <c r="BP174" s="2" t="inlineStr">
        <is>
          <t>Individuo</t>
        </is>
      </c>
      <c r="BQ174" s="2" t="inlineStr">
        <is>
          <t>Cromosoma</t>
        </is>
      </c>
      <c r="BR174" s="2" t="inlineStr">
        <is>
          <t>Cromosoma (binario)</t>
        </is>
      </c>
      <c r="BS174" s="2" t="inlineStr">
        <is>
          <t>Fitness</t>
        </is>
      </c>
      <c r="BV174" s="2" t="inlineStr">
        <is>
          <t>Individuo</t>
        </is>
      </c>
      <c r="BW174" s="2" t="inlineStr">
        <is>
          <t>Cromosoma</t>
        </is>
      </c>
      <c r="BX174" s="2" t="inlineStr">
        <is>
          <t>Cromosoma (binario)</t>
        </is>
      </c>
      <c r="BY174" s="2" t="inlineStr">
        <is>
          <t>Fitness</t>
        </is>
      </c>
      <c r="CB174" s="2" t="inlineStr">
        <is>
          <t>Individuo</t>
        </is>
      </c>
      <c r="CC174" s="2" t="inlineStr">
        <is>
          <t>Cromosoma</t>
        </is>
      </c>
      <c r="CD174" s="2" t="inlineStr">
        <is>
          <t>Cromosoma (binario)</t>
        </is>
      </c>
      <c r="CE174" s="2" t="inlineStr">
        <is>
          <t>Fitness</t>
        </is>
      </c>
      <c r="CH174" s="2" t="inlineStr">
        <is>
          <t>Individuo</t>
        </is>
      </c>
      <c r="CI174" s="2" t="inlineStr">
        <is>
          <t>Cromosoma</t>
        </is>
      </c>
      <c r="CJ174" s="2" t="inlineStr">
        <is>
          <t>Cromosoma (binario)</t>
        </is>
      </c>
      <c r="CK174" s="2" t="inlineStr">
        <is>
          <t>Fitness</t>
        </is>
      </c>
      <c r="CN174" s="2" t="inlineStr">
        <is>
          <t>Individuo</t>
        </is>
      </c>
      <c r="CO174" s="2" t="inlineStr">
        <is>
          <t>Cromosoma</t>
        </is>
      </c>
      <c r="CP174" s="2" t="inlineStr">
        <is>
          <t>Cromosoma (binario)</t>
        </is>
      </c>
      <c r="CQ174" s="2" t="inlineStr">
        <is>
          <t>Fitness</t>
        </is>
      </c>
      <c r="CT174" s="2" t="inlineStr">
        <is>
          <t>Individuo</t>
        </is>
      </c>
      <c r="CU174" s="2" t="inlineStr">
        <is>
          <t>Cromosoma</t>
        </is>
      </c>
      <c r="CV174" s="2" t="inlineStr">
        <is>
          <t>Cromosoma (binario)</t>
        </is>
      </c>
      <c r="CW174" s="2" t="inlineStr">
        <is>
          <t>Fitness</t>
        </is>
      </c>
      <c r="CZ174" s="2" t="inlineStr">
        <is>
          <t>Individuo</t>
        </is>
      </c>
      <c r="DA174" s="2" t="inlineStr">
        <is>
          <t>Cromosoma</t>
        </is>
      </c>
      <c r="DB174" s="2" t="inlineStr">
        <is>
          <t>Cromosoma (binario)</t>
        </is>
      </c>
      <c r="DC174" s="2" t="inlineStr">
        <is>
          <t>Fitness</t>
        </is>
      </c>
      <c r="DF174" s="2" t="inlineStr">
        <is>
          <t>Individuo</t>
        </is>
      </c>
      <c r="DG174" s="2" t="inlineStr">
        <is>
          <t>Cromosoma</t>
        </is>
      </c>
      <c r="DH174" s="2" t="inlineStr">
        <is>
          <t>Cromosoma (binario)</t>
        </is>
      </c>
      <c r="DI174" s="2" t="inlineStr">
        <is>
          <t>Fitness</t>
        </is>
      </c>
      <c r="DL174" s="2" t="inlineStr">
        <is>
          <t>Individuo</t>
        </is>
      </c>
      <c r="DM174" s="2" t="inlineStr">
        <is>
          <t>Cromosoma</t>
        </is>
      </c>
      <c r="DN174" s="2" t="inlineStr">
        <is>
          <t>Cromosoma (binario)</t>
        </is>
      </c>
      <c r="DO174" s="2" t="inlineStr">
        <is>
          <t>Fitness</t>
        </is>
      </c>
    </row>
    <row r="175" ht="23" customHeight="1">
      <c r="B175" s="2" t="inlineStr">
        <is>
          <t>1.</t>
        </is>
      </c>
      <c r="C175" s="2" t="n">
        <v>1065095387</v>
      </c>
      <c r="D175" s="2" t="inlineStr">
        <is>
          <t>111111011111000001000011011011</t>
        </is>
      </c>
      <c r="E175" s="2" t="n">
        <v>0.09938467589552696</v>
      </c>
      <c r="H175" s="2" t="inlineStr">
        <is>
          <t>1.</t>
        </is>
      </c>
      <c r="I175" s="2" t="n">
        <v>1068432019</v>
      </c>
      <c r="J175" s="2" t="inlineStr">
        <is>
          <t>111111101011101111101010010011</t>
        </is>
      </c>
      <c r="K175" s="2" t="n">
        <v>0.09976455251227501</v>
      </c>
      <c r="N175" s="2" t="inlineStr">
        <is>
          <t>1.</t>
        </is>
      </c>
      <c r="O175" s="2" t="n">
        <v>794033624</v>
      </c>
      <c r="P175" s="2" t="inlineStr">
        <is>
          <t>101111010100111111110111011000</t>
        </is>
      </c>
      <c r="Q175" s="2" t="n">
        <v>0.09811130579844082</v>
      </c>
      <c r="T175" s="2" t="inlineStr">
        <is>
          <t>1.</t>
        </is>
      </c>
      <c r="U175" s="2" t="n">
        <v>985454092</v>
      </c>
      <c r="V175" s="2" t="inlineStr">
        <is>
          <t>111010101111001101011000001100</t>
        </is>
      </c>
      <c r="W175" s="2" t="n">
        <v>0.08975113294521435</v>
      </c>
      <c r="Z175" s="2" t="inlineStr">
        <is>
          <t>1.</t>
        </is>
      </c>
      <c r="AA175" s="2" t="n">
        <v>1055663940</v>
      </c>
      <c r="AB175" s="2" t="inlineStr">
        <is>
          <t>111110111011000010011101000100</t>
        </is>
      </c>
      <c r="AC175" s="2" t="n">
        <v>0.1012463350033659</v>
      </c>
      <c r="AF175" s="2" t="inlineStr">
        <is>
          <t>1.</t>
        </is>
      </c>
      <c r="AG175" s="2" t="n">
        <v>940286534</v>
      </c>
      <c r="AH175" s="2" t="inlineStr">
        <is>
          <t>111000000010111010001001000110</t>
        </is>
      </c>
      <c r="AI175" s="2" t="n">
        <v>0.1019322877975131</v>
      </c>
      <c r="AL175" s="2" t="inlineStr">
        <is>
          <t>1.</t>
        </is>
      </c>
      <c r="AM175" s="2" t="n">
        <v>1056797698</v>
      </c>
      <c r="AN175" s="2" t="inlineStr">
        <is>
          <t>111110111111010111010000000010</t>
        </is>
      </c>
      <c r="AO175" s="2" t="n">
        <v>0.1033722550167269</v>
      </c>
      <c r="AR175" s="2" t="inlineStr">
        <is>
          <t>1.</t>
        </is>
      </c>
      <c r="AS175" s="2" t="n">
        <v>1072594627</v>
      </c>
      <c r="AT175" s="2" t="inlineStr">
        <is>
          <t>111111111011100111111011000011</t>
        </is>
      </c>
      <c r="AU175" s="2" t="n">
        <v>0.1001223957988427</v>
      </c>
      <c r="AX175" s="2" t="inlineStr">
        <is>
          <t>1.</t>
        </is>
      </c>
      <c r="AY175" s="2" t="n">
        <v>1067283230</v>
      </c>
      <c r="AZ175" s="2" t="inlineStr">
        <is>
          <t>111111100111010111001100011110</t>
        </is>
      </c>
      <c r="BA175" s="2" t="n">
        <v>0.0999091777726797</v>
      </c>
      <c r="BD175" s="2" t="inlineStr">
        <is>
          <t>1.</t>
        </is>
      </c>
      <c r="BE175" s="2" t="n">
        <v>985230767</v>
      </c>
      <c r="BF175" s="2" t="inlineStr">
        <is>
          <t>111010101110010110110110101111</t>
        </is>
      </c>
      <c r="BG175" s="2" t="n">
        <v>0.1000009931496401</v>
      </c>
      <c r="BJ175" s="2" t="inlineStr">
        <is>
          <t>1.</t>
        </is>
      </c>
      <c r="BK175" s="2" t="n">
        <v>1012374790</v>
      </c>
      <c r="BL175" s="2" t="inlineStr">
        <is>
          <t>111100010101111001110100000110</t>
        </is>
      </c>
      <c r="BM175" s="2" t="n">
        <v>0.1012123502094761</v>
      </c>
      <c r="BP175" s="2" t="inlineStr">
        <is>
          <t>1.</t>
        </is>
      </c>
      <c r="BQ175" s="2" t="n">
        <v>1071014323</v>
      </c>
      <c r="BR175" s="2" t="inlineStr">
        <is>
          <t>111111110101100110000110110011</t>
        </is>
      </c>
      <c r="BS175" s="2" t="n">
        <v>0.1000782315957405</v>
      </c>
      <c r="BV175" s="2" t="inlineStr">
        <is>
          <t>1.</t>
        </is>
      </c>
      <c r="BW175" s="2" t="n">
        <v>920215375</v>
      </c>
      <c r="BX175" s="2" t="inlineStr">
        <is>
          <t>110110110110010101111101001111</t>
        </is>
      </c>
      <c r="BY175" s="2" t="n">
        <v>0.1000005341353115</v>
      </c>
      <c r="CB175" s="2" t="inlineStr">
        <is>
          <t>1.</t>
        </is>
      </c>
      <c r="CC175" s="2" t="n">
        <v>1052929763</v>
      </c>
      <c r="CD175" s="2" t="inlineStr">
        <is>
          <t>111110110000100110111011100011</t>
        </is>
      </c>
      <c r="CE175" s="2" t="n">
        <v>0.1000957593496952</v>
      </c>
      <c r="CH175" s="2" t="inlineStr">
        <is>
          <t>1.</t>
        </is>
      </c>
      <c r="CI175" s="2" t="n">
        <v>1017070799</v>
      </c>
      <c r="CJ175" s="2" t="inlineStr">
        <is>
          <t>111100100111110100010011001111</t>
        </is>
      </c>
      <c r="CK175" s="2" t="n">
        <v>0.09999915581365229</v>
      </c>
      <c r="CN175" s="2" t="inlineStr">
        <is>
          <t>1.</t>
        </is>
      </c>
      <c r="CO175" s="2" t="n">
        <v>958547384</v>
      </c>
      <c r="CP175" s="2" t="inlineStr">
        <is>
          <t>111001001000100100010110111000</t>
        </is>
      </c>
      <c r="CQ175" s="2" t="n">
        <v>0.1003487178103936</v>
      </c>
      <c r="CT175" s="2" t="inlineStr">
        <is>
          <t>1.</t>
        </is>
      </c>
      <c r="CU175" s="2" t="n">
        <v>962243843</v>
      </c>
      <c r="CV175" s="2" t="inlineStr">
        <is>
          <t>111001010110101010110100000011</t>
        </is>
      </c>
      <c r="CW175" s="2" t="n">
        <v>0.09916500036008338</v>
      </c>
      <c r="CZ175" s="2" t="inlineStr">
        <is>
          <t>1.</t>
        </is>
      </c>
      <c r="DA175" s="2" t="n">
        <v>1029993730</v>
      </c>
      <c r="DB175" s="2" t="inlineStr">
        <is>
          <t>111101011001000111010100000010</t>
        </is>
      </c>
      <c r="DC175" s="2" t="n">
        <v>0.09991794138146153</v>
      </c>
      <c r="DF175" s="2" t="inlineStr">
        <is>
          <t>1.</t>
        </is>
      </c>
      <c r="DG175" s="2" t="n">
        <v>1055161526</v>
      </c>
      <c r="DH175" s="2" t="inlineStr">
        <is>
          <t>111110111001000111110010110110</t>
        </is>
      </c>
      <c r="DI175" s="2" t="n">
        <v>0.1001545811422946</v>
      </c>
      <c r="DL175" s="2" t="inlineStr">
        <is>
          <t>1.</t>
        </is>
      </c>
      <c r="DM175" s="2" t="n">
        <v>1054180703</v>
      </c>
      <c r="DN175" s="2" t="inlineStr">
        <is>
          <t>111110110101011000010101011111</t>
        </is>
      </c>
      <c r="DO175" s="2" t="n">
        <v>0.100238820669812</v>
      </c>
    </row>
    <row r="176" ht="23" customHeight="1">
      <c r="B176" s="2" t="inlineStr">
        <is>
          <t>2.</t>
        </is>
      </c>
      <c r="C176" s="2" t="n">
        <v>1065095387</v>
      </c>
      <c r="D176" s="2" t="inlineStr">
        <is>
          <t>111111011111000001000011011011</t>
        </is>
      </c>
      <c r="E176" s="2" t="n">
        <v>0.09938467589552696</v>
      </c>
      <c r="H176" s="2" t="inlineStr">
        <is>
          <t>2.</t>
        </is>
      </c>
      <c r="I176" s="2" t="n">
        <v>1072626331</v>
      </c>
      <c r="J176" s="2" t="inlineStr">
        <is>
          <t>111111111011101111101010011011</t>
        </is>
      </c>
      <c r="K176" s="2" t="n">
        <v>0.100549375483274</v>
      </c>
      <c r="N176" s="2" t="inlineStr">
        <is>
          <t>2.</t>
        </is>
      </c>
      <c r="O176" s="2" t="n">
        <v>802422232</v>
      </c>
      <c r="P176" s="2" t="inlineStr">
        <is>
          <t>101111110100111111110111011000</t>
        </is>
      </c>
      <c r="Q176" s="2" t="n">
        <v>0.1001952595842041</v>
      </c>
      <c r="T176" s="2" t="inlineStr">
        <is>
          <t>2.</t>
        </is>
      </c>
      <c r="U176" s="2" t="n">
        <v>1052510988</v>
      </c>
      <c r="V176" s="2" t="inlineStr">
        <is>
          <t>111110101111000000101100001100</t>
        </is>
      </c>
      <c r="W176" s="2" t="n">
        <v>0.1023812486671862</v>
      </c>
      <c r="Z176" s="2" t="inlineStr">
        <is>
          <t>2.</t>
        </is>
      </c>
      <c r="AA176" s="2" t="n">
        <v>1055663940</v>
      </c>
      <c r="AB176" s="2" t="inlineStr">
        <is>
          <t>111110111011000010011101000100</t>
        </is>
      </c>
      <c r="AC176" s="2" t="n">
        <v>0.1012463350033659</v>
      </c>
      <c r="AF176" s="2" t="inlineStr">
        <is>
          <t>2.</t>
        </is>
      </c>
      <c r="AG176" s="2" t="n">
        <v>941351494</v>
      </c>
      <c r="AH176" s="2" t="inlineStr">
        <is>
          <t>111000000110111110001001000110</t>
        </is>
      </c>
      <c r="AI176" s="2" t="n">
        <v>0.1021633137216655</v>
      </c>
      <c r="AL176" s="2" t="inlineStr">
        <is>
          <t>2.</t>
        </is>
      </c>
      <c r="AM176" s="2" t="n">
        <v>1055749122</v>
      </c>
      <c r="AN176" s="2" t="inlineStr">
        <is>
          <t>111110111011010111010000000010</t>
        </is>
      </c>
      <c r="AO176" s="2" t="n">
        <v>0.103167220712261</v>
      </c>
      <c r="AR176" s="2" t="inlineStr">
        <is>
          <t>2.</t>
        </is>
      </c>
      <c r="AS176" s="2" t="n">
        <v>1072590030</v>
      </c>
      <c r="AT176" s="2" t="inlineStr">
        <is>
          <t>111111111011100110110011001110</t>
        </is>
      </c>
      <c r="AU176" s="2" t="n">
        <v>0.1001215375777486</v>
      </c>
      <c r="AX176" s="2" t="inlineStr">
        <is>
          <t>2.</t>
        </is>
      </c>
      <c r="AY176" s="2" t="n">
        <v>1067889439</v>
      </c>
      <c r="AZ176" s="2" t="inlineStr">
        <is>
          <t>111111101001101011001100011111</t>
        </is>
      </c>
      <c r="BA176" s="2" t="n">
        <v>0.1000227053565888</v>
      </c>
      <c r="BD176" s="2" t="inlineStr">
        <is>
          <t>2.</t>
        </is>
      </c>
      <c r="BE176" s="2" t="n">
        <v>985230767</v>
      </c>
      <c r="BF176" s="2" t="inlineStr">
        <is>
          <t>111010101110010110110110101111</t>
        </is>
      </c>
      <c r="BG176" s="2" t="n">
        <v>0.1000009931496401</v>
      </c>
      <c r="BJ176" s="2" t="inlineStr">
        <is>
          <t>2.</t>
        </is>
      </c>
      <c r="BK176" s="2" t="n">
        <v>1012382982</v>
      </c>
      <c r="BL176" s="2" t="inlineStr">
        <is>
          <t>111100010101111011110100000110</t>
        </is>
      </c>
      <c r="BM176" s="2" t="n">
        <v>0.1012139882094257</v>
      </c>
      <c r="BP176" s="2" t="inlineStr">
        <is>
          <t>2.</t>
        </is>
      </c>
      <c r="BQ176" s="2" t="n">
        <v>1071014323</v>
      </c>
      <c r="BR176" s="2" t="inlineStr">
        <is>
          <t>111111110101100110000110110011</t>
        </is>
      </c>
      <c r="BS176" s="2" t="n">
        <v>0.1000782315957405</v>
      </c>
      <c r="BV176" s="2" t="inlineStr">
        <is>
          <t>2.</t>
        </is>
      </c>
      <c r="BW176" s="2" t="n">
        <v>920213327</v>
      </c>
      <c r="BX176" s="2" t="inlineStr">
        <is>
          <t>110110110110010101011101001111</t>
        </is>
      </c>
      <c r="BY176" s="2" t="n">
        <v>0.1000000890202404</v>
      </c>
      <c r="CB176" s="2" t="inlineStr">
        <is>
          <t>2.</t>
        </is>
      </c>
      <c r="CC176" s="2" t="n">
        <v>1051750115</v>
      </c>
      <c r="CD176" s="2" t="inlineStr">
        <is>
          <t>111110101100000110111011100011</t>
        </is>
      </c>
      <c r="CE176" s="2" t="n">
        <v>0.09987160077356588</v>
      </c>
      <c r="CH176" s="2" t="inlineStr">
        <is>
          <t>2.</t>
        </is>
      </c>
      <c r="CI176" s="2" t="n">
        <v>1017081533</v>
      </c>
      <c r="CJ176" s="2" t="inlineStr">
        <is>
          <t>111100100111110110111010111101</t>
        </is>
      </c>
      <c r="CK176" s="2" t="n">
        <v>0.1000012665744838</v>
      </c>
      <c r="CN176" s="2" t="inlineStr">
        <is>
          <t>2.</t>
        </is>
      </c>
      <c r="CO176" s="2" t="n">
        <v>941770168</v>
      </c>
      <c r="CP176" s="2" t="inlineStr">
        <is>
          <t>111000001000100100010110111000</t>
        </is>
      </c>
      <c r="CQ176" s="2" t="n">
        <v>0.09686670206387039</v>
      </c>
      <c r="CT176" s="2" t="inlineStr">
        <is>
          <t>2.</t>
        </is>
      </c>
      <c r="CU176" s="2" t="n">
        <v>964341507</v>
      </c>
      <c r="CV176" s="2" t="inlineStr">
        <is>
          <t>111001011110101010111100000011</t>
        </is>
      </c>
      <c r="CW176" s="2" t="n">
        <v>0.0995978253369067</v>
      </c>
      <c r="CZ176" s="2" t="inlineStr">
        <is>
          <t>2.</t>
        </is>
      </c>
      <c r="DA176" s="2" t="n">
        <v>1030026498</v>
      </c>
      <c r="DB176" s="2" t="inlineStr">
        <is>
          <t>111101011001001111010100000010</t>
        </is>
      </c>
      <c r="DC176" s="2" t="n">
        <v>0.09992429901857863</v>
      </c>
      <c r="DF176" s="2" t="inlineStr">
        <is>
          <t>2.</t>
        </is>
      </c>
      <c r="DG176" s="2" t="n">
        <v>1055194294</v>
      </c>
      <c r="DH176" s="2" t="inlineStr">
        <is>
          <t>111110111001001111110010110110</t>
        </is>
      </c>
      <c r="DI176" s="2" t="n">
        <v>0.1001608018321001</v>
      </c>
      <c r="DL176" s="2" t="inlineStr">
        <is>
          <t>2.</t>
        </is>
      </c>
      <c r="DM176" s="2" t="n">
        <v>1054180703</v>
      </c>
      <c r="DN176" s="2" t="inlineStr">
        <is>
          <t>111110110101011000010101011111</t>
        </is>
      </c>
      <c r="DO176" s="2" t="n">
        <v>0.100238820669812</v>
      </c>
    </row>
    <row r="177" ht="23" customHeight="1">
      <c r="B177" s="2" t="inlineStr">
        <is>
          <t>3.</t>
        </is>
      </c>
      <c r="C177" s="2" t="n">
        <v>1071669467</v>
      </c>
      <c r="D177" s="2" t="inlineStr">
        <is>
          <t>111111111000000110000011011011</t>
        </is>
      </c>
      <c r="E177" s="2" t="n">
        <v>0.1006153247016608</v>
      </c>
      <c r="H177" s="2" t="inlineStr">
        <is>
          <t>3.</t>
        </is>
      </c>
      <c r="I177" s="2" t="n">
        <v>1068432027</v>
      </c>
      <c r="J177" s="2" t="inlineStr">
        <is>
          <t>111111101011101111101010011011</t>
        </is>
      </c>
      <c r="K177" s="2" t="n">
        <v>0.09976455400627071</v>
      </c>
      <c r="N177" s="2" t="inlineStr">
        <is>
          <t>3.</t>
        </is>
      </c>
      <c r="O177" s="2" t="n">
        <v>802422744</v>
      </c>
      <c r="P177" s="2" t="inlineStr">
        <is>
          <t>101111110100111111111111011000</t>
        </is>
      </c>
      <c r="Q177" s="2" t="n">
        <v>0.1001953874470354</v>
      </c>
      <c r="T177" s="2" t="inlineStr">
        <is>
          <t>3.</t>
        </is>
      </c>
      <c r="U177" s="2" t="n">
        <v>1018956588</v>
      </c>
      <c r="V177" s="2" t="inlineStr">
        <is>
          <t>111100101111000000101100101100</t>
        </is>
      </c>
      <c r="W177" s="2" t="n">
        <v>0.09595740797255495</v>
      </c>
      <c r="Z177" s="2" t="inlineStr">
        <is>
          <t>3.</t>
        </is>
      </c>
      <c r="AA177" s="2" t="n">
        <v>988555072</v>
      </c>
      <c r="AB177" s="2" t="inlineStr">
        <is>
          <t>111010111011000010011101000000</t>
        </is>
      </c>
      <c r="AC177" s="2" t="n">
        <v>0.08878297115899347</v>
      </c>
      <c r="AF177" s="2" t="inlineStr">
        <is>
          <t>3.</t>
        </is>
      </c>
      <c r="AG177" s="2" t="n">
        <v>841736774</v>
      </c>
      <c r="AH177" s="2" t="inlineStr">
        <is>
          <t>110010001010111110001001000110</t>
        </is>
      </c>
      <c r="AI177" s="2" t="n">
        <v>0.08168530612577245</v>
      </c>
      <c r="AL177" s="2" t="inlineStr">
        <is>
          <t>3.</t>
        </is>
      </c>
      <c r="AM177" s="2" t="n">
        <v>1056797698</v>
      </c>
      <c r="AN177" s="2" t="inlineStr">
        <is>
          <t>111110111111010111010000000010</t>
        </is>
      </c>
      <c r="AO177" s="2" t="n">
        <v>0.1033722550167269</v>
      </c>
      <c r="AR177" s="2" t="inlineStr">
        <is>
          <t>3.</t>
        </is>
      </c>
      <c r="AS177" s="2" t="n">
        <v>1068400334</v>
      </c>
      <c r="AT177" s="2" t="inlineStr">
        <is>
          <t>111111101011100111111011001110</t>
        </is>
      </c>
      <c r="AU177" s="2" t="n">
        <v>0.09934088603237193</v>
      </c>
      <c r="AX177" s="2" t="inlineStr">
        <is>
          <t>3.</t>
        </is>
      </c>
      <c r="AY177" s="2" t="n">
        <v>1067889439</v>
      </c>
      <c r="AZ177" s="2" t="inlineStr">
        <is>
          <t>111111101001101011001100011111</t>
        </is>
      </c>
      <c r="BA177" s="2" t="n">
        <v>0.1000227053565888</v>
      </c>
      <c r="BD177" s="2" t="inlineStr">
        <is>
          <t>3.</t>
        </is>
      </c>
      <c r="BE177" s="2" t="n">
        <v>985230824</v>
      </c>
      <c r="BF177" s="2" t="inlineStr">
        <is>
          <t>111010101110010110110111101000</t>
        </is>
      </c>
      <c r="BG177" s="2" t="n">
        <v>0.1000010047206486</v>
      </c>
      <c r="BJ177" s="2" t="inlineStr">
        <is>
          <t>3.</t>
        </is>
      </c>
      <c r="BK177" s="2" t="n">
        <v>878157062</v>
      </c>
      <c r="BL177" s="2" t="inlineStr">
        <is>
          <t>110100010101111001110100000110</t>
        </is>
      </c>
      <c r="BM177" s="2" t="n">
        <v>0.076154445836863</v>
      </c>
      <c r="BP177" s="2" t="inlineStr">
        <is>
          <t>3.</t>
        </is>
      </c>
      <c r="BQ177" s="2" t="n">
        <v>1071014323</v>
      </c>
      <c r="BR177" s="2" t="inlineStr">
        <is>
          <t>111111110101100110000110110011</t>
        </is>
      </c>
      <c r="BS177" s="2" t="n">
        <v>0.1000782315957405</v>
      </c>
      <c r="BV177" s="2" t="inlineStr">
        <is>
          <t>3.</t>
        </is>
      </c>
      <c r="BW177" s="2" t="n">
        <v>920198991</v>
      </c>
      <c r="BX177" s="2" t="inlineStr">
        <is>
          <t>110110110110010001111101001111</t>
        </is>
      </c>
      <c r="BY177" s="2" t="n">
        <v>0.09999697324248089</v>
      </c>
      <c r="CB177" s="2" t="inlineStr">
        <is>
          <t>3.</t>
        </is>
      </c>
      <c r="CC177" s="2" t="n">
        <v>1034972899</v>
      </c>
      <c r="CD177" s="2" t="inlineStr">
        <is>
          <t>111101101100000110111011100011</t>
        </is>
      </c>
      <c r="CE177" s="2" t="n">
        <v>0.09671076758812026</v>
      </c>
      <c r="CH177" s="2" t="inlineStr">
        <is>
          <t>3.</t>
        </is>
      </c>
      <c r="CI177" s="2" t="n">
        <v>1017070799</v>
      </c>
      <c r="CJ177" s="2" t="inlineStr">
        <is>
          <t>111100100111110100010011001111</t>
        </is>
      </c>
      <c r="CK177" s="2" t="n">
        <v>0.09999915581365229</v>
      </c>
      <c r="CN177" s="2" t="inlineStr">
        <is>
          <t>3.</t>
        </is>
      </c>
      <c r="CO177" s="2" t="n">
        <v>958547384</v>
      </c>
      <c r="CP177" s="2" t="inlineStr">
        <is>
          <t>111001001000100100010110111000</t>
        </is>
      </c>
      <c r="CQ177" s="2" t="n">
        <v>0.1003487178103936</v>
      </c>
      <c r="CT177" s="2" t="inlineStr">
        <is>
          <t>3.</t>
        </is>
      </c>
      <c r="CU177" s="2" t="n">
        <v>962243843</v>
      </c>
      <c r="CV177" s="2" t="inlineStr">
        <is>
          <t>111001010110101010110100000011</t>
        </is>
      </c>
      <c r="CW177" s="2" t="n">
        <v>0.09916500036008338</v>
      </c>
      <c r="CZ177" s="2" t="inlineStr">
        <is>
          <t>3.</t>
        </is>
      </c>
      <c r="DA177" s="2" t="n">
        <v>1029993730</v>
      </c>
      <c r="DB177" s="2" t="inlineStr">
        <is>
          <t>111101011001000111010100000010</t>
        </is>
      </c>
      <c r="DC177" s="2" t="n">
        <v>0.09991794138146153</v>
      </c>
      <c r="DF177" s="2" t="inlineStr">
        <is>
          <t>3.</t>
        </is>
      </c>
      <c r="DG177" s="2" t="n">
        <v>1055194294</v>
      </c>
      <c r="DH177" s="2" t="inlineStr">
        <is>
          <t>111110111001001111110010110110</t>
        </is>
      </c>
      <c r="DI177" s="2" t="n">
        <v>0.1001608018321001</v>
      </c>
      <c r="DL177" s="2" t="inlineStr">
        <is>
          <t>3.</t>
        </is>
      </c>
      <c r="DM177" s="2" t="n">
        <v>1054180703</v>
      </c>
      <c r="DN177" s="2" t="inlineStr">
        <is>
          <t>111110110101011000010101011111</t>
        </is>
      </c>
      <c r="DO177" s="2" t="n">
        <v>0.100238820669812</v>
      </c>
    </row>
    <row r="178" ht="23" customHeight="1">
      <c r="B178" s="2" t="inlineStr">
        <is>
          <t>4.</t>
        </is>
      </c>
      <c r="C178" s="2" t="n">
        <v>1065095371</v>
      </c>
      <c r="D178" s="2" t="inlineStr">
        <is>
          <t>111111011111000001000011001011</t>
        </is>
      </c>
      <c r="E178" s="2" t="n">
        <v>0.09938467290958819</v>
      </c>
      <c r="H178" s="2" t="inlineStr">
        <is>
          <t>4.</t>
        </is>
      </c>
      <c r="I178" s="2" t="n">
        <v>1068432027</v>
      </c>
      <c r="J178" s="2" t="inlineStr">
        <is>
          <t>111111101011101111101010011011</t>
        </is>
      </c>
      <c r="K178" s="2" t="n">
        <v>0.09976455400627071</v>
      </c>
      <c r="N178" s="2" t="inlineStr">
        <is>
          <t>4.</t>
        </is>
      </c>
      <c r="O178" s="2" t="n">
        <v>802422232</v>
      </c>
      <c r="P178" s="2" t="inlineStr">
        <is>
          <t>101111110100111111110111011000</t>
        </is>
      </c>
      <c r="Q178" s="2" t="n">
        <v>0.1001952595842041</v>
      </c>
      <c r="T178" s="2" t="inlineStr">
        <is>
          <t>4.</t>
        </is>
      </c>
      <c r="U178" s="2" t="n">
        <v>1052509900</v>
      </c>
      <c r="V178" s="2" t="inlineStr">
        <is>
          <t>111110101111000000011011001100</t>
        </is>
      </c>
      <c r="W178" s="2" t="n">
        <v>0.1023810370005295</v>
      </c>
      <c r="Z178" s="2" t="inlineStr">
        <is>
          <t>4.</t>
        </is>
      </c>
      <c r="AA178" s="2" t="n">
        <v>1055664016</v>
      </c>
      <c r="AB178" s="2" t="inlineStr">
        <is>
          <t>111110111011000010011110010000</t>
        </is>
      </c>
      <c r="AC178" s="2" t="n">
        <v>0.1012463495813417</v>
      </c>
      <c r="AF178" s="2" t="inlineStr">
        <is>
          <t>4.</t>
        </is>
      </c>
      <c r="AG178" s="2" t="n">
        <v>940286534</v>
      </c>
      <c r="AH178" s="2" t="inlineStr">
        <is>
          <t>111000000010111010001001000110</t>
        </is>
      </c>
      <c r="AI178" s="2" t="n">
        <v>0.1019322877975131</v>
      </c>
      <c r="AL178" s="2" t="inlineStr">
        <is>
          <t>4.</t>
        </is>
      </c>
      <c r="AM178" s="2" t="n">
        <v>1056797698</v>
      </c>
      <c r="AN178" s="2" t="inlineStr">
        <is>
          <t>111110111111010111010000000010</t>
        </is>
      </c>
      <c r="AO178" s="2" t="n">
        <v>0.1033722550167269</v>
      </c>
      <c r="AR178" s="2" t="inlineStr">
        <is>
          <t>4.</t>
        </is>
      </c>
      <c r="AS178" s="2" t="n">
        <v>1072594638</v>
      </c>
      <c r="AT178" s="2" t="inlineStr">
        <is>
          <t>111111111011100111111011001110</t>
        </is>
      </c>
      <c r="AU178" s="2" t="n">
        <v>0.1001223978524542</v>
      </c>
      <c r="AX178" s="2" t="inlineStr">
        <is>
          <t>4.</t>
        </is>
      </c>
      <c r="AY178" s="2" t="n">
        <v>1067889438</v>
      </c>
      <c r="AZ178" s="2" t="inlineStr">
        <is>
          <t>111111101001101011001100011110</t>
        </is>
      </c>
      <c r="BA178" s="2" t="n">
        <v>0.100022705169261</v>
      </c>
      <c r="BD178" s="2" t="inlineStr">
        <is>
          <t>4.</t>
        </is>
      </c>
      <c r="BE178" s="2" t="n">
        <v>985214383</v>
      </c>
      <c r="BF178" s="2" t="inlineStr">
        <is>
          <t>111010101110010010110110101111</t>
        </is>
      </c>
      <c r="BG178" s="2" t="n">
        <v>0.09999766722295669</v>
      </c>
      <c r="BJ178" s="2" t="inlineStr">
        <is>
          <t>4.</t>
        </is>
      </c>
      <c r="BK178" s="2" t="n">
        <v>1012383110</v>
      </c>
      <c r="BL178" s="2" t="inlineStr">
        <is>
          <t>111100010101111011110110000110</t>
        </is>
      </c>
      <c r="BM178" s="2" t="n">
        <v>0.1012140138032801</v>
      </c>
      <c r="BP178" s="2" t="inlineStr">
        <is>
          <t>4.</t>
        </is>
      </c>
      <c r="BQ178" s="2" t="n">
        <v>1071014331</v>
      </c>
      <c r="BR178" s="2" t="inlineStr">
        <is>
          <t>111111110101100110000110111011</t>
        </is>
      </c>
      <c r="BS178" s="2" t="n">
        <v>0.1000782330908202</v>
      </c>
      <c r="BV178" s="2" t="inlineStr">
        <is>
          <t>4.</t>
        </is>
      </c>
      <c r="BW178" s="2" t="n">
        <v>920215375</v>
      </c>
      <c r="BX178" s="2" t="inlineStr">
        <is>
          <t>110110110110010101111101001111</t>
        </is>
      </c>
      <c r="BY178" s="2" t="n">
        <v>0.1000005341353115</v>
      </c>
      <c r="CB178" s="2" t="inlineStr">
        <is>
          <t>4.</t>
        </is>
      </c>
      <c r="CC178" s="2" t="n">
        <v>1034972899</v>
      </c>
      <c r="CD178" s="2" t="inlineStr">
        <is>
          <t>111101101100000110111011100011</t>
        </is>
      </c>
      <c r="CE178" s="2" t="n">
        <v>0.09671076758812026</v>
      </c>
      <c r="CH178" s="2" t="inlineStr">
        <is>
          <t>4.</t>
        </is>
      </c>
      <c r="CI178" s="2" t="n">
        <v>1017070797</v>
      </c>
      <c r="CJ178" s="2" t="inlineStr">
        <is>
          <t>111100100111110100010011001101</t>
        </is>
      </c>
      <c r="CK178" s="2" t="n">
        <v>0.09999915542036932</v>
      </c>
      <c r="CN178" s="2" t="inlineStr">
        <is>
          <t>4.</t>
        </is>
      </c>
      <c r="CO178" s="2" t="n">
        <v>958547384</v>
      </c>
      <c r="CP178" s="2" t="inlineStr">
        <is>
          <t>111001001000100100010110111000</t>
        </is>
      </c>
      <c r="CQ178" s="2" t="n">
        <v>0.1003487178103936</v>
      </c>
      <c r="CT178" s="2" t="inlineStr">
        <is>
          <t>4.</t>
        </is>
      </c>
      <c r="CU178" s="2" t="n">
        <v>962243843</v>
      </c>
      <c r="CV178" s="2" t="inlineStr">
        <is>
          <t>111001010110101010110100000011</t>
        </is>
      </c>
      <c r="CW178" s="2" t="n">
        <v>0.09916500036008338</v>
      </c>
      <c r="CZ178" s="2" t="inlineStr">
        <is>
          <t>4.</t>
        </is>
      </c>
      <c r="DA178" s="2" t="n">
        <v>1029993730</v>
      </c>
      <c r="DB178" s="2" t="inlineStr">
        <is>
          <t>111101011001000111010100000010</t>
        </is>
      </c>
      <c r="DC178" s="2" t="n">
        <v>0.09991794138146153</v>
      </c>
      <c r="DF178" s="2" t="inlineStr">
        <is>
          <t>4.</t>
        </is>
      </c>
      <c r="DG178" s="2" t="n">
        <v>1050999990</v>
      </c>
      <c r="DH178" s="2" t="inlineStr">
        <is>
          <t>111110101001001111110010110110</t>
        </is>
      </c>
      <c r="DI178" s="2" t="n">
        <v>0.09936612370630801</v>
      </c>
      <c r="DL178" s="2" t="inlineStr">
        <is>
          <t>4.</t>
        </is>
      </c>
      <c r="DM178" s="2" t="n">
        <v>1049986391</v>
      </c>
      <c r="DN178" s="2" t="inlineStr">
        <is>
          <t>111110100101011000010101010111</t>
        </is>
      </c>
      <c r="DO178" s="2" t="n">
        <v>0.09944275887429892</v>
      </c>
    </row>
    <row r="179" ht="23" customHeight="1">
      <c r="B179" s="2" t="inlineStr">
        <is>
          <t>5.</t>
        </is>
      </c>
      <c r="C179" s="2" t="n">
        <v>1071669467</v>
      </c>
      <c r="D179" s="2" t="inlineStr">
        <is>
          <t>111111111000000110000011011011</t>
        </is>
      </c>
      <c r="E179" s="2" t="n">
        <v>0.1006153247016608</v>
      </c>
      <c r="H179" s="2" t="inlineStr">
        <is>
          <t>5.</t>
        </is>
      </c>
      <c r="I179" s="2" t="n">
        <v>1072626315</v>
      </c>
      <c r="J179" s="2" t="inlineStr">
        <is>
          <t>111111111011101111101010001011</t>
        </is>
      </c>
      <c r="K179" s="2" t="n">
        <v>0.1005493724835528</v>
      </c>
      <c r="N179" s="2" t="inlineStr">
        <is>
          <t>5.</t>
        </is>
      </c>
      <c r="O179" s="2" t="n">
        <v>802422232</v>
      </c>
      <c r="P179" s="2" t="inlineStr">
        <is>
          <t>101111110100111111110111011000</t>
        </is>
      </c>
      <c r="Q179" s="2" t="n">
        <v>0.1001952595842041</v>
      </c>
      <c r="T179" s="2" t="inlineStr">
        <is>
          <t>5.</t>
        </is>
      </c>
      <c r="U179" s="2" t="n">
        <v>1056757452</v>
      </c>
      <c r="V179" s="2" t="inlineStr">
        <is>
          <t>111110111111001101011011001100</t>
        </is>
      </c>
      <c r="W179" s="2" t="n">
        <v>0.1032090506193809</v>
      </c>
      <c r="Z179" s="2" t="inlineStr">
        <is>
          <t>5.</t>
        </is>
      </c>
      <c r="AA179" s="2" t="n">
        <v>1055663940</v>
      </c>
      <c r="AB179" s="2" t="inlineStr">
        <is>
          <t>111110111011000010011101000100</t>
        </is>
      </c>
      <c r="AC179" s="2" t="n">
        <v>0.1012463350033659</v>
      </c>
      <c r="AF179" s="2" t="inlineStr">
        <is>
          <t>5.</t>
        </is>
      </c>
      <c r="AG179" s="2" t="n">
        <v>940286534</v>
      </c>
      <c r="AH179" s="2" t="inlineStr">
        <is>
          <t>111000000010111010001001000110</t>
        </is>
      </c>
      <c r="AI179" s="2" t="n">
        <v>0.1019322877975131</v>
      </c>
      <c r="AL179" s="2" t="inlineStr">
        <is>
          <t>5.</t>
        </is>
      </c>
      <c r="AM179" s="2" t="n">
        <v>998077442</v>
      </c>
      <c r="AN179" s="2" t="inlineStr">
        <is>
          <t>111011011111010111010000000010</t>
        </is>
      </c>
      <c r="AO179" s="2" t="n">
        <v>0.09220378580132131</v>
      </c>
      <c r="AR179" s="2" t="inlineStr">
        <is>
          <t>5.</t>
        </is>
      </c>
      <c r="AS179" s="2" t="n">
        <v>1072594638</v>
      </c>
      <c r="AT179" s="2" t="inlineStr">
        <is>
          <t>111111111011100111111011001110</t>
        </is>
      </c>
      <c r="AU179" s="2" t="n">
        <v>0.1001223978524542</v>
      </c>
      <c r="AX179" s="2" t="inlineStr">
        <is>
          <t>5.</t>
        </is>
      </c>
      <c r="AY179" s="2" t="n">
        <v>1067266847</v>
      </c>
      <c r="AZ179" s="2" t="inlineStr">
        <is>
          <t>111111100111010011001100011111</t>
        </is>
      </c>
      <c r="BA179" s="2" t="n">
        <v>0.09990611054656623</v>
      </c>
      <c r="BD179" s="2" t="inlineStr">
        <is>
          <t>5.</t>
        </is>
      </c>
      <c r="BE179" s="2" t="n">
        <v>985230767</v>
      </c>
      <c r="BF179" s="2" t="inlineStr">
        <is>
          <t>111010101110010110110110101111</t>
        </is>
      </c>
      <c r="BG179" s="2" t="n">
        <v>0.1000009931496401</v>
      </c>
      <c r="BJ179" s="2" t="inlineStr">
        <is>
          <t>5.</t>
        </is>
      </c>
      <c r="BK179" s="2" t="n">
        <v>1012382982</v>
      </c>
      <c r="BL179" s="2" t="inlineStr">
        <is>
          <t>111100010101111011110100000110</t>
        </is>
      </c>
      <c r="BM179" s="2" t="n">
        <v>0.1012139882094257</v>
      </c>
      <c r="BP179" s="2" t="inlineStr">
        <is>
          <t>5.</t>
        </is>
      </c>
      <c r="BQ179" s="2" t="n">
        <v>1071014323</v>
      </c>
      <c r="BR179" s="2" t="inlineStr">
        <is>
          <t>111111110101100110000110110011</t>
        </is>
      </c>
      <c r="BS179" s="2" t="n">
        <v>0.1000782315957405</v>
      </c>
      <c r="BV179" s="2" t="inlineStr">
        <is>
          <t>5.</t>
        </is>
      </c>
      <c r="BW179" s="2" t="n">
        <v>920213327</v>
      </c>
      <c r="BX179" s="2" t="inlineStr">
        <is>
          <t>110110110110010101011101001111</t>
        </is>
      </c>
      <c r="BY179" s="2" t="n">
        <v>0.1000000890202404</v>
      </c>
      <c r="CB179" s="2" t="inlineStr">
        <is>
          <t>5.</t>
        </is>
      </c>
      <c r="CC179" s="2" t="n">
        <v>1051750115</v>
      </c>
      <c r="CD179" s="2" t="inlineStr">
        <is>
          <t>111110101100000110111011100011</t>
        </is>
      </c>
      <c r="CE179" s="2" t="n">
        <v>0.09987160077356588</v>
      </c>
      <c r="CH179" s="2" t="inlineStr">
        <is>
          <t>5.</t>
        </is>
      </c>
      <c r="CI179" s="2" t="n">
        <v>1017081533</v>
      </c>
      <c r="CJ179" s="2" t="inlineStr">
        <is>
          <t>111100100111110110111010111101</t>
        </is>
      </c>
      <c r="CK179" s="2" t="n">
        <v>0.1000012665744838</v>
      </c>
      <c r="CN179" s="2" t="inlineStr">
        <is>
          <t>5.</t>
        </is>
      </c>
      <c r="CO179" s="2" t="n">
        <v>958535064</v>
      </c>
      <c r="CP179" s="2" t="inlineStr">
        <is>
          <t>111001001000100001010110011000</t>
        </is>
      </c>
      <c r="CQ179" s="2" t="n">
        <v>0.1003461383067005</v>
      </c>
      <c r="CT179" s="2" t="inlineStr">
        <is>
          <t>5.</t>
        </is>
      </c>
      <c r="CU179" s="2" t="n">
        <v>962244355</v>
      </c>
      <c r="CV179" s="2" t="inlineStr">
        <is>
          <t>111001010110101010111100000011</t>
        </is>
      </c>
      <c r="CW179" s="2" t="n">
        <v>0.09916510588945425</v>
      </c>
      <c r="CZ179" s="2" t="inlineStr">
        <is>
          <t>5.</t>
        </is>
      </c>
      <c r="DA179" s="2" t="n">
        <v>1031042370</v>
      </c>
      <c r="DB179" s="2" t="inlineStr">
        <is>
          <t>111101011101000111010101000010</t>
        </is>
      </c>
      <c r="DC179" s="2" t="n">
        <v>0.1001214985185284</v>
      </c>
      <c r="DF179" s="2" t="inlineStr">
        <is>
          <t>5.</t>
        </is>
      </c>
      <c r="DG179" s="2" t="n">
        <v>1050999990</v>
      </c>
      <c r="DH179" s="2" t="inlineStr">
        <is>
          <t>111110101001001111110010110110</t>
        </is>
      </c>
      <c r="DI179" s="2" t="n">
        <v>0.09936612370630801</v>
      </c>
      <c r="DL179" s="2" t="inlineStr">
        <is>
          <t>5.</t>
        </is>
      </c>
      <c r="DM179" s="2" t="n">
        <v>1049986399</v>
      </c>
      <c r="DN179" s="2" t="inlineStr">
        <is>
          <t>111110100101011000010101011111</t>
        </is>
      </c>
      <c r="DO179" s="2" t="n">
        <v>0.0994427603896368</v>
      </c>
    </row>
    <row r="180" ht="23" customHeight="1">
      <c r="B180" s="2" t="inlineStr">
        <is>
          <t>6.</t>
        </is>
      </c>
      <c r="C180" s="2" t="n">
        <v>1065095387</v>
      </c>
      <c r="D180" s="2" t="inlineStr">
        <is>
          <t>111111011111000001000011011011</t>
        </is>
      </c>
      <c r="E180" s="2" t="n">
        <v>0.09938467589552696</v>
      </c>
      <c r="H180" s="2" t="inlineStr">
        <is>
          <t>6.</t>
        </is>
      </c>
      <c r="I180" s="2" t="n">
        <v>1068432027</v>
      </c>
      <c r="J180" s="2" t="inlineStr">
        <is>
          <t>111111101011101111101010011011</t>
        </is>
      </c>
      <c r="K180" s="2" t="n">
        <v>0.09976455400627071</v>
      </c>
      <c r="N180" s="2" t="inlineStr">
        <is>
          <t>6.</t>
        </is>
      </c>
      <c r="O180" s="2" t="n">
        <v>802422232</v>
      </c>
      <c r="P180" s="2" t="inlineStr">
        <is>
          <t>101111110100111111110111011000</t>
        </is>
      </c>
      <c r="Q180" s="2" t="n">
        <v>0.1001952595842041</v>
      </c>
      <c r="T180" s="2" t="inlineStr">
        <is>
          <t>6.</t>
        </is>
      </c>
      <c r="U180" s="2" t="n">
        <v>1052511019</v>
      </c>
      <c r="V180" s="2" t="inlineStr">
        <is>
          <t>111110101111000000101100101011</t>
        </is>
      </c>
      <c r="W180" s="2" t="n">
        <v>0.1023812546981328</v>
      </c>
      <c r="Z180" s="2" t="inlineStr">
        <is>
          <t>6.</t>
        </is>
      </c>
      <c r="AA180" s="2" t="n">
        <v>1055663940</v>
      </c>
      <c r="AB180" s="2" t="inlineStr">
        <is>
          <t>111110111011000010011101000100</t>
        </is>
      </c>
      <c r="AC180" s="2" t="n">
        <v>0.1012463350033659</v>
      </c>
      <c r="AF180" s="2" t="inlineStr">
        <is>
          <t>6.</t>
        </is>
      </c>
      <c r="AG180" s="2" t="n">
        <v>940286534</v>
      </c>
      <c r="AH180" s="2" t="inlineStr">
        <is>
          <t>111000000010111010001001000110</t>
        </is>
      </c>
      <c r="AI180" s="2" t="n">
        <v>0.1019322877975131</v>
      </c>
      <c r="AL180" s="2" t="inlineStr">
        <is>
          <t>6.</t>
        </is>
      </c>
      <c r="AM180" s="2" t="n">
        <v>998011906</v>
      </c>
      <c r="AN180" s="2" t="inlineStr">
        <is>
          <t>111011011111000111010000000010</t>
        </is>
      </c>
      <c r="AO180" s="2" t="n">
        <v>0.09219167758473516</v>
      </c>
      <c r="AR180" s="2" t="inlineStr">
        <is>
          <t>6.</t>
        </is>
      </c>
      <c r="AS180" s="2" t="n">
        <v>1072590018</v>
      </c>
      <c r="AT180" s="2" t="inlineStr">
        <is>
          <t>111111111011100110110011000010</t>
        </is>
      </c>
      <c r="AU180" s="2" t="n">
        <v>0.1001215353374547</v>
      </c>
      <c r="AX180" s="2" t="inlineStr">
        <is>
          <t>6.</t>
        </is>
      </c>
      <c r="AY180" s="2" t="n">
        <v>1067905822</v>
      </c>
      <c r="AZ180" s="2" t="inlineStr">
        <is>
          <t>111111101001101111001100011110</t>
        </is>
      </c>
      <c r="BA180" s="2" t="n">
        <v>0.1000257743719603</v>
      </c>
      <c r="BD180" s="2" t="inlineStr">
        <is>
          <t>6.</t>
        </is>
      </c>
      <c r="BE180" s="2" t="n">
        <v>985230767</v>
      </c>
      <c r="BF180" s="2" t="inlineStr">
        <is>
          <t>111010101110010110110110101111</t>
        </is>
      </c>
      <c r="BG180" s="2" t="n">
        <v>0.1000009931496401</v>
      </c>
      <c r="BJ180" s="2" t="inlineStr">
        <is>
          <t>6.</t>
        </is>
      </c>
      <c r="BK180" s="2" t="n">
        <v>1012382982</v>
      </c>
      <c r="BL180" s="2" t="inlineStr">
        <is>
          <t>111100010101111011110100000110</t>
        </is>
      </c>
      <c r="BM180" s="2" t="n">
        <v>0.1012139882094257</v>
      </c>
      <c r="BP180" s="2" t="inlineStr">
        <is>
          <t>6.</t>
        </is>
      </c>
      <c r="BQ180" s="2" t="n">
        <v>1066820019</v>
      </c>
      <c r="BR180" s="2" t="inlineStr">
        <is>
          <t>111111100101100110000110110011</t>
        </is>
      </c>
      <c r="BS180" s="2" t="n">
        <v>0.09929591414325557</v>
      </c>
      <c r="BV180" s="2" t="inlineStr">
        <is>
          <t>6.</t>
        </is>
      </c>
      <c r="BW180" s="2" t="n">
        <v>920213327</v>
      </c>
      <c r="BX180" s="2" t="inlineStr">
        <is>
          <t>110110110110010101011101001111</t>
        </is>
      </c>
      <c r="BY180" s="2" t="n">
        <v>0.1000000890202404</v>
      </c>
      <c r="CB180" s="2" t="inlineStr">
        <is>
          <t>6.</t>
        </is>
      </c>
      <c r="CC180" s="2" t="n">
        <v>1052929763</v>
      </c>
      <c r="CD180" s="2" t="inlineStr">
        <is>
          <t>111110110000100110111011100011</t>
        </is>
      </c>
      <c r="CE180" s="2" t="n">
        <v>0.1000957593496952</v>
      </c>
      <c r="CH180" s="2" t="inlineStr">
        <is>
          <t>6.</t>
        </is>
      </c>
      <c r="CI180" s="2" t="n">
        <v>1017070797</v>
      </c>
      <c r="CJ180" s="2" t="inlineStr">
        <is>
          <t>111100100111110100010011001101</t>
        </is>
      </c>
      <c r="CK180" s="2" t="n">
        <v>0.09999915542036932</v>
      </c>
      <c r="CN180" s="2" t="inlineStr">
        <is>
          <t>6.</t>
        </is>
      </c>
      <c r="CO180" s="2" t="n">
        <v>958547368</v>
      </c>
      <c r="CP180" s="2" t="inlineStr">
        <is>
          <t>111001001000100100010110101000</t>
        </is>
      </c>
      <c r="CQ180" s="2" t="n">
        <v>0.1003487144603673</v>
      </c>
      <c r="CT180" s="2" t="inlineStr">
        <is>
          <t>6.</t>
        </is>
      </c>
      <c r="CU180" s="2" t="n">
        <v>962243843</v>
      </c>
      <c r="CV180" s="2" t="inlineStr">
        <is>
          <t>111001010110101010110100000011</t>
        </is>
      </c>
      <c r="CW180" s="2" t="n">
        <v>0.09916500036008338</v>
      </c>
      <c r="CZ180" s="2" t="inlineStr">
        <is>
          <t>6.</t>
        </is>
      </c>
      <c r="DA180" s="2" t="n">
        <v>1029993730</v>
      </c>
      <c r="DB180" s="2" t="inlineStr">
        <is>
          <t>111101011001000111010100000010</t>
        </is>
      </c>
      <c r="DC180" s="2" t="n">
        <v>0.09991794138146153</v>
      </c>
      <c r="DF180" s="2" t="inlineStr">
        <is>
          <t>6.</t>
        </is>
      </c>
      <c r="DG180" s="2" t="n">
        <v>1055161526</v>
      </c>
      <c r="DH180" s="2" t="inlineStr">
        <is>
          <t>111110111001000111110010110110</t>
        </is>
      </c>
      <c r="DI180" s="2" t="n">
        <v>0.1001545811422946</v>
      </c>
      <c r="DL180" s="2" t="inlineStr">
        <is>
          <t>6.</t>
        </is>
      </c>
      <c r="DM180" s="2" t="n">
        <v>1054180639</v>
      </c>
      <c r="DN180" s="2" t="inlineStr">
        <is>
          <t>111110110101011000010100011111</t>
        </is>
      </c>
      <c r="DO180" s="2" t="n">
        <v>0.1002388084986836</v>
      </c>
    </row>
    <row r="181" ht="23" customHeight="1">
      <c r="B181" s="2" t="inlineStr">
        <is>
          <t>7.</t>
        </is>
      </c>
      <c r="C181" s="2" t="n">
        <v>1065095387</v>
      </c>
      <c r="D181" s="2" t="inlineStr">
        <is>
          <t>111111011111000001000011011011</t>
        </is>
      </c>
      <c r="E181" s="2" t="n">
        <v>0.09938467589552696</v>
      </c>
      <c r="H181" s="2" t="inlineStr">
        <is>
          <t>7.</t>
        </is>
      </c>
      <c r="I181" s="2" t="n">
        <v>1068432027</v>
      </c>
      <c r="J181" s="2" t="inlineStr">
        <is>
          <t>111111101011101111101010011011</t>
        </is>
      </c>
      <c r="K181" s="2" t="n">
        <v>0.09976455400627071</v>
      </c>
      <c r="N181" s="2" t="inlineStr">
        <is>
          <t>7.</t>
        </is>
      </c>
      <c r="O181" s="2" t="n">
        <v>802947032</v>
      </c>
      <c r="P181" s="2" t="inlineStr">
        <is>
          <t>101111110110111111111111011000</t>
        </is>
      </c>
      <c r="Q181" s="2" t="n">
        <v>0.1003263618022639</v>
      </c>
      <c r="T181" s="2" t="inlineStr">
        <is>
          <t>7.</t>
        </is>
      </c>
      <c r="U181" s="2" t="n">
        <v>1018955500</v>
      </c>
      <c r="V181" s="2" t="inlineStr">
        <is>
          <t>111100101111000000011011101100</t>
        </is>
      </c>
      <c r="W181" s="2" t="n">
        <v>0.09595720305390511</v>
      </c>
      <c r="Z181" s="2" t="inlineStr">
        <is>
          <t>7.</t>
        </is>
      </c>
      <c r="AA181" s="2" t="n">
        <v>1055663940</v>
      </c>
      <c r="AB181" s="2" t="inlineStr">
        <is>
          <t>111110111011000010011101000100</t>
        </is>
      </c>
      <c r="AC181" s="2" t="n">
        <v>0.1012463350033659</v>
      </c>
      <c r="AF181" s="2" t="inlineStr">
        <is>
          <t>7.</t>
        </is>
      </c>
      <c r="AG181" s="2" t="n">
        <v>940286534</v>
      </c>
      <c r="AH181" s="2" t="inlineStr">
        <is>
          <t>111000000010111010001001000110</t>
        </is>
      </c>
      <c r="AI181" s="2" t="n">
        <v>0.1019322877975131</v>
      </c>
      <c r="AL181" s="2" t="inlineStr">
        <is>
          <t>7.</t>
        </is>
      </c>
      <c r="AM181" s="2" t="n">
        <v>1056797698</v>
      </c>
      <c r="AN181" s="2" t="inlineStr">
        <is>
          <t>111110111111010111010000000010</t>
        </is>
      </c>
      <c r="AO181" s="2" t="n">
        <v>0.1033722550167269</v>
      </c>
      <c r="AR181" s="2" t="inlineStr">
        <is>
          <t>7.</t>
        </is>
      </c>
      <c r="AS181" s="2" t="n">
        <v>1070235342</v>
      </c>
      <c r="AT181" s="2" t="inlineStr">
        <is>
          <t>111111110010100111111011001110</t>
        </is>
      </c>
      <c r="AU181" s="2" t="n">
        <v>0.0996824206801208</v>
      </c>
      <c r="AX181" s="2" t="inlineStr">
        <is>
          <t>7.</t>
        </is>
      </c>
      <c r="AY181" s="2" t="n">
        <v>1067889439</v>
      </c>
      <c r="AZ181" s="2" t="inlineStr">
        <is>
          <t>111111101001101011001100011111</t>
        </is>
      </c>
      <c r="BA181" s="2" t="n">
        <v>0.1000227053565888</v>
      </c>
      <c r="BD181" s="2" t="inlineStr">
        <is>
          <t>7.</t>
        </is>
      </c>
      <c r="BE181" s="2" t="n">
        <v>985214440</v>
      </c>
      <c r="BF181" s="2" t="inlineStr">
        <is>
          <t>111010101110010010110111101000</t>
        </is>
      </c>
      <c r="BG181" s="2" t="n">
        <v>0.09999767879377276</v>
      </c>
      <c r="BJ181" s="2" t="inlineStr">
        <is>
          <t>7.</t>
        </is>
      </c>
      <c r="BK181" s="2" t="n">
        <v>1012382998</v>
      </c>
      <c r="BL181" s="2" t="inlineStr">
        <is>
          <t>111100010101111011110100010110</t>
        </is>
      </c>
      <c r="BM181" s="2" t="n">
        <v>0.1012139914086573</v>
      </c>
      <c r="BP181" s="2" t="inlineStr">
        <is>
          <t>7.</t>
        </is>
      </c>
      <c r="BQ181" s="2" t="n">
        <v>1071014323</v>
      </c>
      <c r="BR181" s="2" t="inlineStr">
        <is>
          <t>111111110101100110000110110011</t>
        </is>
      </c>
      <c r="BS181" s="2" t="n">
        <v>0.1000782315957405</v>
      </c>
      <c r="BV181" s="2" t="inlineStr">
        <is>
          <t>7.</t>
        </is>
      </c>
      <c r="BW181" s="2" t="n">
        <v>920215375</v>
      </c>
      <c r="BX181" s="2" t="inlineStr">
        <is>
          <t>110110110110010101111101001111</t>
        </is>
      </c>
      <c r="BY181" s="2" t="n">
        <v>0.1000005341353115</v>
      </c>
      <c r="CB181" s="2" t="inlineStr">
        <is>
          <t>7.</t>
        </is>
      </c>
      <c r="CC181" s="2" t="n">
        <v>1069706979</v>
      </c>
      <c r="CD181" s="2" t="inlineStr">
        <is>
          <t>111111110000100110111011100011</t>
        </is>
      </c>
      <c r="CE181" s="2" t="n">
        <v>0.1033109923297057</v>
      </c>
      <c r="CH181" s="2" t="inlineStr">
        <is>
          <t>7.</t>
        </is>
      </c>
      <c r="CI181" s="2" t="n">
        <v>1017070799</v>
      </c>
      <c r="CJ181" s="2" t="inlineStr">
        <is>
          <t>111100100111110100010011001111</t>
        </is>
      </c>
      <c r="CK181" s="2" t="n">
        <v>0.09999915581365229</v>
      </c>
      <c r="CN181" s="2" t="inlineStr">
        <is>
          <t>7.</t>
        </is>
      </c>
      <c r="CO181" s="2" t="n">
        <v>958547384</v>
      </c>
      <c r="CP181" s="2" t="inlineStr">
        <is>
          <t>111001001000100100010110111000</t>
        </is>
      </c>
      <c r="CQ181" s="2" t="n">
        <v>0.1003487178103936</v>
      </c>
      <c r="CT181" s="2" t="inlineStr">
        <is>
          <t>7.</t>
        </is>
      </c>
      <c r="CU181" s="2" t="n">
        <v>962243843</v>
      </c>
      <c r="CV181" s="2" t="inlineStr">
        <is>
          <t>111001010110101010110100000011</t>
        </is>
      </c>
      <c r="CW181" s="2" t="n">
        <v>0.09916500036008338</v>
      </c>
      <c r="CZ181" s="2" t="inlineStr">
        <is>
          <t>7.</t>
        </is>
      </c>
      <c r="DA181" s="2" t="n">
        <v>1029993730</v>
      </c>
      <c r="DB181" s="2" t="inlineStr">
        <is>
          <t>111101011001000111010100000010</t>
        </is>
      </c>
      <c r="DC181" s="2" t="n">
        <v>0.09991794138146153</v>
      </c>
      <c r="DF181" s="2" t="inlineStr">
        <is>
          <t>7.</t>
        </is>
      </c>
      <c r="DG181" s="2" t="n">
        <v>1055161526</v>
      </c>
      <c r="DH181" s="2" t="inlineStr">
        <is>
          <t>111110111001000111110010110110</t>
        </is>
      </c>
      <c r="DI181" s="2" t="n">
        <v>0.1001545811422946</v>
      </c>
      <c r="DL181" s="2" t="inlineStr">
        <is>
          <t>7.</t>
        </is>
      </c>
      <c r="DM181" s="2" t="n">
        <v>1049986399</v>
      </c>
      <c r="DN181" s="2" t="inlineStr">
        <is>
          <t>111110100101011000010101011111</t>
        </is>
      </c>
      <c r="DO181" s="2" t="n">
        <v>0.0994427603896368</v>
      </c>
    </row>
    <row r="182" ht="23" customHeight="1">
      <c r="B182" s="2" t="inlineStr">
        <is>
          <t>8.</t>
        </is>
      </c>
      <c r="C182" s="2" t="n">
        <v>1071669467</v>
      </c>
      <c r="D182" s="2" t="inlineStr">
        <is>
          <t>111111111000000110000011011011</t>
        </is>
      </c>
      <c r="E182" s="2" t="n">
        <v>0.1006153247016608</v>
      </c>
      <c r="H182" s="2" t="inlineStr">
        <is>
          <t>8.</t>
        </is>
      </c>
      <c r="I182" s="2" t="n">
        <v>1068432027</v>
      </c>
      <c r="J182" s="2" t="inlineStr">
        <is>
          <t>111111101011101111101010011011</t>
        </is>
      </c>
      <c r="K182" s="2" t="n">
        <v>0.09976455400627071</v>
      </c>
      <c r="N182" s="2" t="inlineStr">
        <is>
          <t>8.</t>
        </is>
      </c>
      <c r="O182" s="2" t="n">
        <v>802422232</v>
      </c>
      <c r="P182" s="2" t="inlineStr">
        <is>
          <t>101111110100111111110111011000</t>
        </is>
      </c>
      <c r="Q182" s="2" t="n">
        <v>0.1001952595842041</v>
      </c>
      <c r="T182" s="2" t="inlineStr">
        <is>
          <t>8.</t>
        </is>
      </c>
      <c r="U182" s="2" t="n">
        <v>1052562956</v>
      </c>
      <c r="V182" s="2" t="inlineStr">
        <is>
          <t>111110101111001101011000001100</t>
        </is>
      </c>
      <c r="W182" s="2" t="n">
        <v>0.1023913591176103</v>
      </c>
      <c r="Z182" s="2" t="inlineStr">
        <is>
          <t>8.</t>
        </is>
      </c>
      <c r="AA182" s="2" t="n">
        <v>1055663936</v>
      </c>
      <c r="AB182" s="2" t="inlineStr">
        <is>
          <t>111110111011000010011101000000</t>
        </is>
      </c>
      <c r="AC182" s="2" t="n">
        <v>0.101246334236104</v>
      </c>
      <c r="AF182" s="2" t="inlineStr">
        <is>
          <t>8.</t>
        </is>
      </c>
      <c r="AG182" s="2" t="n">
        <v>941351494</v>
      </c>
      <c r="AH182" s="2" t="inlineStr">
        <is>
          <t>111000000110111110001001000110</t>
        </is>
      </c>
      <c r="AI182" s="2" t="n">
        <v>0.1021633137216655</v>
      </c>
      <c r="AL182" s="2" t="inlineStr">
        <is>
          <t>8.</t>
        </is>
      </c>
      <c r="AM182" s="2" t="n">
        <v>998077442</v>
      </c>
      <c r="AN182" s="2" t="inlineStr">
        <is>
          <t>111011011111010111010000000010</t>
        </is>
      </c>
      <c r="AO182" s="2" t="n">
        <v>0.09220378580132131</v>
      </c>
      <c r="AR182" s="2" t="inlineStr">
        <is>
          <t>8.</t>
        </is>
      </c>
      <c r="AS182" s="2" t="n">
        <v>1072590542</v>
      </c>
      <c r="AT182" s="2" t="inlineStr">
        <is>
          <t>111111111011100110111011001110</t>
        </is>
      </c>
      <c r="AU182" s="2" t="n">
        <v>0.1001216331636444</v>
      </c>
      <c r="AX182" s="2" t="inlineStr">
        <is>
          <t>8.</t>
        </is>
      </c>
      <c r="AY182" s="2" t="n">
        <v>1067889439</v>
      </c>
      <c r="AZ182" s="2" t="inlineStr">
        <is>
          <t>111111101001101011001100011111</t>
        </is>
      </c>
      <c r="BA182" s="2" t="n">
        <v>0.1000227053565888</v>
      </c>
      <c r="BD182" s="2" t="inlineStr">
        <is>
          <t>8.</t>
        </is>
      </c>
      <c r="BE182" s="2" t="n">
        <v>985214440</v>
      </c>
      <c r="BF182" s="2" t="inlineStr">
        <is>
          <t>111010101110010010110111101000</t>
        </is>
      </c>
      <c r="BG182" s="2" t="n">
        <v>0.09999767879377276</v>
      </c>
      <c r="BJ182" s="2" t="inlineStr">
        <is>
          <t>8.</t>
        </is>
      </c>
      <c r="BK182" s="2" t="n">
        <v>1014480134</v>
      </c>
      <c r="BL182" s="2" t="inlineStr">
        <is>
          <t>111100011101111011110100000110</t>
        </is>
      </c>
      <c r="BM182" s="2" t="n">
        <v>0.1016337522139585</v>
      </c>
      <c r="BP182" s="2" t="inlineStr">
        <is>
          <t>8.</t>
        </is>
      </c>
      <c r="BQ182" s="2" t="n">
        <v>1071014323</v>
      </c>
      <c r="BR182" s="2" t="inlineStr">
        <is>
          <t>111111110101100110000110110011</t>
        </is>
      </c>
      <c r="BS182" s="2" t="n">
        <v>0.1000782315957405</v>
      </c>
      <c r="BV182" s="2" t="inlineStr">
        <is>
          <t>8.</t>
        </is>
      </c>
      <c r="BW182" s="2" t="n">
        <v>920213327</v>
      </c>
      <c r="BX182" s="2" t="inlineStr">
        <is>
          <t>110110110110010101011101001111</t>
        </is>
      </c>
      <c r="BY182" s="2" t="n">
        <v>0.1000000890202404</v>
      </c>
      <c r="CB182" s="2" t="inlineStr">
        <is>
          <t>8.</t>
        </is>
      </c>
      <c r="CC182" s="2" t="n">
        <v>1034972899</v>
      </c>
      <c r="CD182" s="2" t="inlineStr">
        <is>
          <t>111101101100000110111011100011</t>
        </is>
      </c>
      <c r="CE182" s="2" t="n">
        <v>0.09671076758812026</v>
      </c>
      <c r="CH182" s="2" t="inlineStr">
        <is>
          <t>8.</t>
        </is>
      </c>
      <c r="CI182" s="2" t="n">
        <v>1017070797</v>
      </c>
      <c r="CJ182" s="2" t="inlineStr">
        <is>
          <t>111100100111110100010011001101</t>
        </is>
      </c>
      <c r="CK182" s="2" t="n">
        <v>0.09999915542036932</v>
      </c>
      <c r="CN182" s="2" t="inlineStr">
        <is>
          <t>8.</t>
        </is>
      </c>
      <c r="CO182" s="2" t="n">
        <v>958535064</v>
      </c>
      <c r="CP182" s="2" t="inlineStr">
        <is>
          <t>111001001000100001010110011000</t>
        </is>
      </c>
      <c r="CQ182" s="2" t="n">
        <v>0.1003461383067005</v>
      </c>
      <c r="CT182" s="2" t="inlineStr">
        <is>
          <t>8.</t>
        </is>
      </c>
      <c r="CU182" s="2" t="n">
        <v>962243843</v>
      </c>
      <c r="CV182" s="2" t="inlineStr">
        <is>
          <t>111001010110101010110100000011</t>
        </is>
      </c>
      <c r="CW182" s="2" t="n">
        <v>0.09916500036008338</v>
      </c>
      <c r="CZ182" s="2" t="inlineStr">
        <is>
          <t>8.</t>
        </is>
      </c>
      <c r="DA182" s="2" t="n">
        <v>1031042370</v>
      </c>
      <c r="DB182" s="2" t="inlineStr">
        <is>
          <t>111101011101000111010101000010</t>
        </is>
      </c>
      <c r="DC182" s="2" t="n">
        <v>0.1001214985185284</v>
      </c>
      <c r="DF182" s="2" t="inlineStr">
        <is>
          <t>8.</t>
        </is>
      </c>
      <c r="DG182" s="2" t="n">
        <v>1055194294</v>
      </c>
      <c r="DH182" s="2" t="inlineStr">
        <is>
          <t>111110111001001111110010110110</t>
        </is>
      </c>
      <c r="DI182" s="2" t="n">
        <v>0.1001608018321001</v>
      </c>
      <c r="DL182" s="2" t="inlineStr">
        <is>
          <t>8.</t>
        </is>
      </c>
      <c r="DM182" s="2" t="n">
        <v>1054180639</v>
      </c>
      <c r="DN182" s="2" t="inlineStr">
        <is>
          <t>111110110101011000010100011111</t>
        </is>
      </c>
      <c r="DO182" s="2" t="n">
        <v>0.1002388084986836</v>
      </c>
    </row>
    <row r="183" ht="23" customHeight="1">
      <c r="B183" s="2" t="inlineStr">
        <is>
          <t>9.</t>
        </is>
      </c>
      <c r="C183" s="2" t="n">
        <v>1071669467</v>
      </c>
      <c r="D183" s="2" t="inlineStr">
        <is>
          <t>111111111000000110000011011011</t>
        </is>
      </c>
      <c r="E183" s="2" t="n">
        <v>0.1006153247016608</v>
      </c>
      <c r="H183" s="2" t="inlineStr">
        <is>
          <t>9.</t>
        </is>
      </c>
      <c r="I183" s="2" t="n">
        <v>1072626331</v>
      </c>
      <c r="J183" s="2" t="inlineStr">
        <is>
          <t>111111111011101111101010011011</t>
        </is>
      </c>
      <c r="K183" s="2" t="n">
        <v>0.100549375483274</v>
      </c>
      <c r="N183" s="2" t="inlineStr">
        <is>
          <t>9.</t>
        </is>
      </c>
      <c r="O183" s="2" t="n">
        <v>802422744</v>
      </c>
      <c r="P183" s="2" t="inlineStr">
        <is>
          <t>101111110100111111111111011000</t>
        </is>
      </c>
      <c r="Q183" s="2" t="n">
        <v>0.1001953874470354</v>
      </c>
      <c r="T183" s="2" t="inlineStr">
        <is>
          <t>9.</t>
        </is>
      </c>
      <c r="U183" s="2" t="n">
        <v>1056757483</v>
      </c>
      <c r="V183" s="2" t="inlineStr">
        <is>
          <t>111110111111001101011011101011</t>
        </is>
      </c>
      <c r="W183" s="2" t="n">
        <v>0.1032090566746599</v>
      </c>
      <c r="Z183" s="2" t="inlineStr">
        <is>
          <t>9.</t>
        </is>
      </c>
      <c r="AA183" s="2" t="n">
        <v>1055663940</v>
      </c>
      <c r="AB183" s="2" t="inlineStr">
        <is>
          <t>111110111011000010011101000100</t>
        </is>
      </c>
      <c r="AC183" s="2" t="n">
        <v>0.1012463350033659</v>
      </c>
      <c r="AF183" s="2" t="inlineStr">
        <is>
          <t>9.</t>
        </is>
      </c>
      <c r="AG183" s="2" t="n">
        <v>941351494</v>
      </c>
      <c r="AH183" s="2" t="inlineStr">
        <is>
          <t>111000000110111110001001000110</t>
        </is>
      </c>
      <c r="AI183" s="2" t="n">
        <v>0.1021633137216655</v>
      </c>
      <c r="AL183" s="2" t="inlineStr">
        <is>
          <t>9.</t>
        </is>
      </c>
      <c r="AM183" s="2" t="n">
        <v>1056797698</v>
      </c>
      <c r="AN183" s="2" t="inlineStr">
        <is>
          <t>111110111111010111010000000010</t>
        </is>
      </c>
      <c r="AO183" s="2" t="n">
        <v>0.1033722550167269</v>
      </c>
      <c r="AR183" s="2" t="inlineStr">
        <is>
          <t>9.</t>
        </is>
      </c>
      <c r="AS183" s="2" t="n">
        <v>1072594638</v>
      </c>
      <c r="AT183" s="2" t="inlineStr">
        <is>
          <t>111111111011100111111011001110</t>
        </is>
      </c>
      <c r="AU183" s="2" t="n">
        <v>0.1001223978524542</v>
      </c>
      <c r="AX183" s="2" t="inlineStr">
        <is>
          <t>9.</t>
        </is>
      </c>
      <c r="AY183" s="2" t="n">
        <v>1067889439</v>
      </c>
      <c r="AZ183" s="2" t="inlineStr">
        <is>
          <t>111111101001101011001100011111</t>
        </is>
      </c>
      <c r="BA183" s="2" t="n">
        <v>0.1000227053565888</v>
      </c>
      <c r="BD183" s="2" t="inlineStr">
        <is>
          <t>9.</t>
        </is>
      </c>
      <c r="BE183" s="2" t="n">
        <v>985230824</v>
      </c>
      <c r="BF183" s="2" t="inlineStr">
        <is>
          <t>111010101110010110110111101000</t>
        </is>
      </c>
      <c r="BG183" s="2" t="n">
        <v>0.1000010047206486</v>
      </c>
      <c r="BJ183" s="2" t="inlineStr">
        <is>
          <t>9.</t>
        </is>
      </c>
      <c r="BK183" s="2" t="n">
        <v>1071103236</v>
      </c>
      <c r="BL183" s="2" t="inlineStr">
        <is>
          <t>111111110101111011110100000100</t>
        </is>
      </c>
      <c r="BM183" s="2" t="n">
        <v>0.1132957264796704</v>
      </c>
      <c r="BP183" s="2" t="inlineStr">
        <is>
          <t>9.</t>
        </is>
      </c>
      <c r="BQ183" s="2" t="n">
        <v>1071014323</v>
      </c>
      <c r="BR183" s="2" t="inlineStr">
        <is>
          <t>111111110101100110000110110011</t>
        </is>
      </c>
      <c r="BS183" s="2" t="n">
        <v>0.1000782315957405</v>
      </c>
      <c r="BV183" s="2" t="inlineStr">
        <is>
          <t>9.</t>
        </is>
      </c>
      <c r="BW183" s="2" t="n">
        <v>920215375</v>
      </c>
      <c r="BX183" s="2" t="inlineStr">
        <is>
          <t>110110110110010101111101001111</t>
        </is>
      </c>
      <c r="BY183" s="2" t="n">
        <v>0.1000005341353115</v>
      </c>
      <c r="CB183" s="2" t="inlineStr">
        <is>
          <t>9.</t>
        </is>
      </c>
      <c r="CC183" s="2" t="n">
        <v>1069706979</v>
      </c>
      <c r="CD183" s="2" t="inlineStr">
        <is>
          <t>111111110000100110111011100011</t>
        </is>
      </c>
      <c r="CE183" s="2" t="n">
        <v>0.1033109923297057</v>
      </c>
      <c r="CH183" s="2" t="inlineStr">
        <is>
          <t>9.</t>
        </is>
      </c>
      <c r="CI183" s="2" t="n">
        <v>1017081533</v>
      </c>
      <c r="CJ183" s="2" t="inlineStr">
        <is>
          <t>111100100111110110111010111101</t>
        </is>
      </c>
      <c r="CK183" s="2" t="n">
        <v>0.1000012665744838</v>
      </c>
      <c r="CN183" s="2" t="inlineStr">
        <is>
          <t>9.</t>
        </is>
      </c>
      <c r="CO183" s="2" t="n">
        <v>958547384</v>
      </c>
      <c r="CP183" s="2" t="inlineStr">
        <is>
          <t>111001001000100100010110111000</t>
        </is>
      </c>
      <c r="CQ183" s="2" t="n">
        <v>0.1003487178103936</v>
      </c>
      <c r="CT183" s="2" t="inlineStr">
        <is>
          <t>9.</t>
        </is>
      </c>
      <c r="CU183" s="2" t="n">
        <v>997895427</v>
      </c>
      <c r="CV183" s="2" t="inlineStr">
        <is>
          <t>111011011110101010110100000011</t>
        </is>
      </c>
      <c r="CW183" s="2" t="n">
        <v>0.1066493470355975</v>
      </c>
      <c r="CZ183" s="2" t="inlineStr">
        <is>
          <t>9.</t>
        </is>
      </c>
      <c r="DA183" s="2" t="n">
        <v>1031042370</v>
      </c>
      <c r="DB183" s="2" t="inlineStr">
        <is>
          <t>111101011101000111010101000010</t>
        </is>
      </c>
      <c r="DC183" s="2" t="n">
        <v>0.1001214985185284</v>
      </c>
      <c r="DF183" s="2" t="inlineStr">
        <is>
          <t>9.</t>
        </is>
      </c>
      <c r="DG183" s="2" t="n">
        <v>1055194294</v>
      </c>
      <c r="DH183" s="2" t="inlineStr">
        <is>
          <t>111110111001001111110010110110</t>
        </is>
      </c>
      <c r="DI183" s="2" t="n">
        <v>0.1001608018321001</v>
      </c>
      <c r="DL183" s="2" t="inlineStr">
        <is>
          <t>9.</t>
        </is>
      </c>
      <c r="DM183" s="2" t="n">
        <v>1054180703</v>
      </c>
      <c r="DN183" s="2" t="inlineStr">
        <is>
          <t>111110110101011000010101011111</t>
        </is>
      </c>
      <c r="DO183" s="2" t="n">
        <v>0.100238820669812</v>
      </c>
    </row>
    <row r="184" ht="23" customHeight="1">
      <c r="B184" s="2" t="inlineStr">
        <is>
          <t>10.</t>
        </is>
      </c>
      <c r="C184" s="2" t="n">
        <v>1071669467</v>
      </c>
      <c r="D184" s="2" t="inlineStr">
        <is>
          <t>111111111000000110000011011011</t>
        </is>
      </c>
      <c r="E184" s="2" t="n">
        <v>0.1006153247016608</v>
      </c>
      <c r="H184" s="2" t="inlineStr">
        <is>
          <t>10.</t>
        </is>
      </c>
      <c r="I184" s="2" t="n">
        <v>1068432027</v>
      </c>
      <c r="J184" s="2" t="inlineStr">
        <is>
          <t>111111101011101111101010011011</t>
        </is>
      </c>
      <c r="K184" s="2" t="n">
        <v>0.09976455400627071</v>
      </c>
      <c r="N184" s="2" t="inlineStr">
        <is>
          <t>10.</t>
        </is>
      </c>
      <c r="O184" s="2" t="n">
        <v>802422232</v>
      </c>
      <c r="P184" s="2" t="inlineStr">
        <is>
          <t>101111110100111111110111011000</t>
        </is>
      </c>
      <c r="Q184" s="2" t="n">
        <v>0.1001952595842041</v>
      </c>
      <c r="T184" s="2" t="inlineStr">
        <is>
          <t>10.</t>
        </is>
      </c>
      <c r="U184" s="2" t="n">
        <v>1052510991</v>
      </c>
      <c r="V184" s="2" t="inlineStr">
        <is>
          <t>111110101111000000101100001111</t>
        </is>
      </c>
      <c r="W184" s="2" t="n">
        <v>0.1023812492508262</v>
      </c>
      <c r="Z184" s="2" t="inlineStr">
        <is>
          <t>10.</t>
        </is>
      </c>
      <c r="AA184" s="2" t="n">
        <v>1055663940</v>
      </c>
      <c r="AB184" s="2" t="inlineStr">
        <is>
          <t>111110111011000010011101000100</t>
        </is>
      </c>
      <c r="AC184" s="2" t="n">
        <v>0.1012463350033659</v>
      </c>
      <c r="AF184" s="2" t="inlineStr">
        <is>
          <t>10.</t>
        </is>
      </c>
      <c r="AG184" s="2" t="n">
        <v>941351494</v>
      </c>
      <c r="AH184" s="2" t="inlineStr">
        <is>
          <t>111000000110111110001001000110</t>
        </is>
      </c>
      <c r="AI184" s="2" t="n">
        <v>0.1021633137216655</v>
      </c>
      <c r="AL184" s="2" t="inlineStr">
        <is>
          <t>10.</t>
        </is>
      </c>
      <c r="AM184" s="2" t="n">
        <v>1056797698</v>
      </c>
      <c r="AN184" s="2" t="inlineStr">
        <is>
          <t>111110111111010111010000000010</t>
        </is>
      </c>
      <c r="AO184" s="2" t="n">
        <v>0.1033722550167269</v>
      </c>
      <c r="AR184" s="2" t="inlineStr">
        <is>
          <t>10.</t>
        </is>
      </c>
      <c r="AS184" s="2" t="n">
        <v>1072594638</v>
      </c>
      <c r="AT184" s="2" t="inlineStr">
        <is>
          <t>111111111011100111111011001110</t>
        </is>
      </c>
      <c r="AU184" s="2" t="n">
        <v>0.1001223978524542</v>
      </c>
      <c r="AX184" s="2" t="inlineStr">
        <is>
          <t>10.</t>
        </is>
      </c>
      <c r="AY184" s="2" t="n">
        <v>1067889439</v>
      </c>
      <c r="AZ184" s="2" t="inlineStr">
        <is>
          <t>111111101001101011001100011111</t>
        </is>
      </c>
      <c r="BA184" s="2" t="n">
        <v>0.1000227053565888</v>
      </c>
      <c r="BD184" s="2" t="inlineStr">
        <is>
          <t>10.</t>
        </is>
      </c>
      <c r="BE184" s="2" t="n">
        <v>985230767</v>
      </c>
      <c r="BF184" s="2" t="inlineStr">
        <is>
          <t>111010101110010110110110101111</t>
        </is>
      </c>
      <c r="BG184" s="2" t="n">
        <v>0.1000009931496401</v>
      </c>
      <c r="BJ184" s="2" t="inlineStr">
        <is>
          <t>10.</t>
        </is>
      </c>
      <c r="BK184" s="2" t="n">
        <v>1014480150</v>
      </c>
      <c r="BL184" s="2" t="inlineStr">
        <is>
          <t>111100011101111011110100010110</t>
        </is>
      </c>
      <c r="BM184" s="2" t="n">
        <v>0.1016337554198173</v>
      </c>
      <c r="BP184" s="2" t="inlineStr">
        <is>
          <t>10.</t>
        </is>
      </c>
      <c r="BQ184" s="2" t="n">
        <v>1071014323</v>
      </c>
      <c r="BR184" s="2" t="inlineStr">
        <is>
          <t>111111110101100110000110110011</t>
        </is>
      </c>
      <c r="BS184" s="2" t="n">
        <v>0.1000782315957405</v>
      </c>
      <c r="BV184" s="2" t="inlineStr">
        <is>
          <t>10.</t>
        </is>
      </c>
      <c r="BW184" s="2" t="n">
        <v>920215375</v>
      </c>
      <c r="BX184" s="2" t="inlineStr">
        <is>
          <t>110110110110010101111101001111</t>
        </is>
      </c>
      <c r="BY184" s="2" t="n">
        <v>0.1000005341353115</v>
      </c>
      <c r="CB184" s="2" t="inlineStr">
        <is>
          <t>10.</t>
        </is>
      </c>
      <c r="CC184" s="2" t="n">
        <v>1069706979</v>
      </c>
      <c r="CD184" s="2" t="inlineStr">
        <is>
          <t>111111110000100110111011100011</t>
        </is>
      </c>
      <c r="CE184" s="2" t="n">
        <v>0.1033109923297057</v>
      </c>
      <c r="CH184" s="2" t="inlineStr">
        <is>
          <t>10.</t>
        </is>
      </c>
      <c r="CI184" s="2" t="n">
        <v>1017081533</v>
      </c>
      <c r="CJ184" s="2" t="inlineStr">
        <is>
          <t>111100100111110110111010111101</t>
        </is>
      </c>
      <c r="CK184" s="2" t="n">
        <v>0.1000012665744838</v>
      </c>
      <c r="CN184" s="2" t="inlineStr">
        <is>
          <t>10.</t>
        </is>
      </c>
      <c r="CO184" s="2" t="n">
        <v>958547384</v>
      </c>
      <c r="CP184" s="2" t="inlineStr">
        <is>
          <t>111001001000100100010110111000</t>
        </is>
      </c>
      <c r="CQ184" s="2" t="n">
        <v>0.1003487178103936</v>
      </c>
      <c r="CT184" s="2" t="inlineStr">
        <is>
          <t>10.</t>
        </is>
      </c>
      <c r="CU184" s="2" t="n">
        <v>964340995</v>
      </c>
      <c r="CV184" s="2" t="inlineStr">
        <is>
          <t>111001011110101010110100000011</t>
        </is>
      </c>
      <c r="CW184" s="2" t="n">
        <v>0.09959771957754103</v>
      </c>
      <c r="CZ184" s="2" t="inlineStr">
        <is>
          <t>10.</t>
        </is>
      </c>
      <c r="DA184" s="2" t="n">
        <v>1031042370</v>
      </c>
      <c r="DB184" s="2" t="inlineStr">
        <is>
          <t>111101011101000111010101000010</t>
        </is>
      </c>
      <c r="DC184" s="2" t="n">
        <v>0.1001214985185284</v>
      </c>
      <c r="DF184" s="2" t="inlineStr">
        <is>
          <t>10.</t>
        </is>
      </c>
      <c r="DG184" s="2" t="n">
        <v>1055194294</v>
      </c>
      <c r="DH184" s="2" t="inlineStr">
        <is>
          <t>111110111001001111110010110110</t>
        </is>
      </c>
      <c r="DI184" s="2" t="n">
        <v>0.1001608018321001</v>
      </c>
      <c r="DL184" s="2" t="inlineStr">
        <is>
          <t>10.</t>
        </is>
      </c>
      <c r="DM184" s="2" t="n">
        <v>1054180703</v>
      </c>
      <c r="DN184" s="2" t="inlineStr">
        <is>
          <t>111110110101011000010101011111</t>
        </is>
      </c>
      <c r="DO184" s="2" t="n">
        <v>0.100238820669812</v>
      </c>
    </row>
    <row r="186" ht="23" customHeight="1">
      <c r="B186" s="2" t="inlineStr">
        <is>
          <t>Generacion 15</t>
        </is>
      </c>
      <c r="H186" s="2" t="inlineStr">
        <is>
          <t>Generacion 15</t>
        </is>
      </c>
      <c r="N186" s="2" t="inlineStr">
        <is>
          <t>Generacion 15</t>
        </is>
      </c>
      <c r="T186" s="2" t="inlineStr">
        <is>
          <t>Generacion 15</t>
        </is>
      </c>
      <c r="Z186" s="2" t="inlineStr">
        <is>
          <t>Generacion 15</t>
        </is>
      </c>
      <c r="AF186" s="2" t="inlineStr">
        <is>
          <t>Generacion 15</t>
        </is>
      </c>
      <c r="AL186" s="2" t="inlineStr">
        <is>
          <t>Generacion 15</t>
        </is>
      </c>
      <c r="AR186" s="2" t="inlineStr">
        <is>
          <t>Generacion 15</t>
        </is>
      </c>
      <c r="AX186" s="2" t="inlineStr">
        <is>
          <t>Generacion 15</t>
        </is>
      </c>
      <c r="BD186" s="2" t="inlineStr">
        <is>
          <t>Generacion 15</t>
        </is>
      </c>
      <c r="BJ186" s="2" t="inlineStr">
        <is>
          <t>Generacion 15</t>
        </is>
      </c>
      <c r="BP186" s="2" t="inlineStr">
        <is>
          <t>Generacion 15</t>
        </is>
      </c>
      <c r="BV186" s="2" t="inlineStr">
        <is>
          <t>Generacion 15</t>
        </is>
      </c>
      <c r="CB186" s="2" t="inlineStr">
        <is>
          <t>Generacion 15</t>
        </is>
      </c>
      <c r="CH186" s="2" t="inlineStr">
        <is>
          <t>Generacion 15</t>
        </is>
      </c>
      <c r="CN186" s="2" t="inlineStr">
        <is>
          <t>Generacion 15</t>
        </is>
      </c>
      <c r="CT186" s="2" t="inlineStr">
        <is>
          <t>Generacion 15</t>
        </is>
      </c>
      <c r="CZ186" s="2" t="inlineStr">
        <is>
          <t>Generacion 15</t>
        </is>
      </c>
      <c r="DF186" s="2" t="inlineStr">
        <is>
          <t>Generacion 15</t>
        </is>
      </c>
      <c r="DL186" s="2" t="inlineStr">
        <is>
          <t>Generacion 15</t>
        </is>
      </c>
    </row>
    <row r="187" ht="23" customHeight="1">
      <c r="B187" s="2" t="inlineStr">
        <is>
          <t>Individuo</t>
        </is>
      </c>
      <c r="C187" s="2" t="inlineStr">
        <is>
          <t>Cromosoma</t>
        </is>
      </c>
      <c r="D187" s="2" t="inlineStr">
        <is>
          <t>Cromosoma (binario)</t>
        </is>
      </c>
      <c r="E187" s="2" t="inlineStr">
        <is>
          <t>Fitness</t>
        </is>
      </c>
      <c r="H187" s="2" t="inlineStr">
        <is>
          <t>Individuo</t>
        </is>
      </c>
      <c r="I187" s="2" t="inlineStr">
        <is>
          <t>Cromosoma</t>
        </is>
      </c>
      <c r="J187" s="2" t="inlineStr">
        <is>
          <t>Cromosoma (binario)</t>
        </is>
      </c>
      <c r="K187" s="2" t="inlineStr">
        <is>
          <t>Fitness</t>
        </is>
      </c>
      <c r="N187" s="2" t="inlineStr">
        <is>
          <t>Individuo</t>
        </is>
      </c>
      <c r="O187" s="2" t="inlineStr">
        <is>
          <t>Cromosoma</t>
        </is>
      </c>
      <c r="P187" s="2" t="inlineStr">
        <is>
          <t>Cromosoma (binario)</t>
        </is>
      </c>
      <c r="Q187" s="2" t="inlineStr">
        <is>
          <t>Fitness</t>
        </is>
      </c>
      <c r="T187" s="2" t="inlineStr">
        <is>
          <t>Individuo</t>
        </is>
      </c>
      <c r="U187" s="2" t="inlineStr">
        <is>
          <t>Cromosoma</t>
        </is>
      </c>
      <c r="V187" s="2" t="inlineStr">
        <is>
          <t>Cromosoma (binario)</t>
        </is>
      </c>
      <c r="W187" s="2" t="inlineStr">
        <is>
          <t>Fitness</t>
        </is>
      </c>
      <c r="Z187" s="2" t="inlineStr">
        <is>
          <t>Individuo</t>
        </is>
      </c>
      <c r="AA187" s="2" t="inlineStr">
        <is>
          <t>Cromosoma</t>
        </is>
      </c>
      <c r="AB187" s="2" t="inlineStr">
        <is>
          <t>Cromosoma (binario)</t>
        </is>
      </c>
      <c r="AC187" s="2" t="inlineStr">
        <is>
          <t>Fitness</t>
        </is>
      </c>
      <c r="AF187" s="2" t="inlineStr">
        <is>
          <t>Individuo</t>
        </is>
      </c>
      <c r="AG187" s="2" t="inlineStr">
        <is>
          <t>Cromosoma</t>
        </is>
      </c>
      <c r="AH187" s="2" t="inlineStr">
        <is>
          <t>Cromosoma (binario)</t>
        </is>
      </c>
      <c r="AI187" s="2" t="inlineStr">
        <is>
          <t>Fitness</t>
        </is>
      </c>
      <c r="AL187" s="2" t="inlineStr">
        <is>
          <t>Individuo</t>
        </is>
      </c>
      <c r="AM187" s="2" t="inlineStr">
        <is>
          <t>Cromosoma</t>
        </is>
      </c>
      <c r="AN187" s="2" t="inlineStr">
        <is>
          <t>Cromosoma (binario)</t>
        </is>
      </c>
      <c r="AO187" s="2" t="inlineStr">
        <is>
          <t>Fitness</t>
        </is>
      </c>
      <c r="AR187" s="2" t="inlineStr">
        <is>
          <t>Individuo</t>
        </is>
      </c>
      <c r="AS187" s="2" t="inlineStr">
        <is>
          <t>Cromosoma</t>
        </is>
      </c>
      <c r="AT187" s="2" t="inlineStr">
        <is>
          <t>Cromosoma (binario)</t>
        </is>
      </c>
      <c r="AU187" s="2" t="inlineStr">
        <is>
          <t>Fitness</t>
        </is>
      </c>
      <c r="AX187" s="2" t="inlineStr">
        <is>
          <t>Individuo</t>
        </is>
      </c>
      <c r="AY187" s="2" t="inlineStr">
        <is>
          <t>Cromosoma</t>
        </is>
      </c>
      <c r="AZ187" s="2" t="inlineStr">
        <is>
          <t>Cromosoma (binario)</t>
        </is>
      </c>
      <c r="BA187" s="2" t="inlineStr">
        <is>
          <t>Fitness</t>
        </is>
      </c>
      <c r="BD187" s="2" t="inlineStr">
        <is>
          <t>Individuo</t>
        </is>
      </c>
      <c r="BE187" s="2" t="inlineStr">
        <is>
          <t>Cromosoma</t>
        </is>
      </c>
      <c r="BF187" s="2" t="inlineStr">
        <is>
          <t>Cromosoma (binario)</t>
        </is>
      </c>
      <c r="BG187" s="2" t="inlineStr">
        <is>
          <t>Fitness</t>
        </is>
      </c>
      <c r="BJ187" s="2" t="inlineStr">
        <is>
          <t>Individuo</t>
        </is>
      </c>
      <c r="BK187" s="2" t="inlineStr">
        <is>
          <t>Cromosoma</t>
        </is>
      </c>
      <c r="BL187" s="2" t="inlineStr">
        <is>
          <t>Cromosoma (binario)</t>
        </is>
      </c>
      <c r="BM187" s="2" t="inlineStr">
        <is>
          <t>Fitness</t>
        </is>
      </c>
      <c r="BP187" s="2" t="inlineStr">
        <is>
          <t>Individuo</t>
        </is>
      </c>
      <c r="BQ187" s="2" t="inlineStr">
        <is>
          <t>Cromosoma</t>
        </is>
      </c>
      <c r="BR187" s="2" t="inlineStr">
        <is>
          <t>Cromosoma (binario)</t>
        </is>
      </c>
      <c r="BS187" s="2" t="inlineStr">
        <is>
          <t>Fitness</t>
        </is>
      </c>
      <c r="BV187" s="2" t="inlineStr">
        <is>
          <t>Individuo</t>
        </is>
      </c>
      <c r="BW187" s="2" t="inlineStr">
        <is>
          <t>Cromosoma</t>
        </is>
      </c>
      <c r="BX187" s="2" t="inlineStr">
        <is>
          <t>Cromosoma (binario)</t>
        </is>
      </c>
      <c r="BY187" s="2" t="inlineStr">
        <is>
          <t>Fitness</t>
        </is>
      </c>
      <c r="CB187" s="2" t="inlineStr">
        <is>
          <t>Individuo</t>
        </is>
      </c>
      <c r="CC187" s="2" t="inlineStr">
        <is>
          <t>Cromosoma</t>
        </is>
      </c>
      <c r="CD187" s="2" t="inlineStr">
        <is>
          <t>Cromosoma (binario)</t>
        </is>
      </c>
      <c r="CE187" s="2" t="inlineStr">
        <is>
          <t>Fitness</t>
        </is>
      </c>
      <c r="CH187" s="2" t="inlineStr">
        <is>
          <t>Individuo</t>
        </is>
      </c>
      <c r="CI187" s="2" t="inlineStr">
        <is>
          <t>Cromosoma</t>
        </is>
      </c>
      <c r="CJ187" s="2" t="inlineStr">
        <is>
          <t>Cromosoma (binario)</t>
        </is>
      </c>
      <c r="CK187" s="2" t="inlineStr">
        <is>
          <t>Fitness</t>
        </is>
      </c>
      <c r="CN187" s="2" t="inlineStr">
        <is>
          <t>Individuo</t>
        </is>
      </c>
      <c r="CO187" s="2" t="inlineStr">
        <is>
          <t>Cromosoma</t>
        </is>
      </c>
      <c r="CP187" s="2" t="inlineStr">
        <is>
          <t>Cromosoma (binario)</t>
        </is>
      </c>
      <c r="CQ187" s="2" t="inlineStr">
        <is>
          <t>Fitness</t>
        </is>
      </c>
      <c r="CT187" s="2" t="inlineStr">
        <is>
          <t>Individuo</t>
        </is>
      </c>
      <c r="CU187" s="2" t="inlineStr">
        <is>
          <t>Cromosoma</t>
        </is>
      </c>
      <c r="CV187" s="2" t="inlineStr">
        <is>
          <t>Cromosoma (binario)</t>
        </is>
      </c>
      <c r="CW187" s="2" t="inlineStr">
        <is>
          <t>Fitness</t>
        </is>
      </c>
      <c r="CZ187" s="2" t="inlineStr">
        <is>
          <t>Individuo</t>
        </is>
      </c>
      <c r="DA187" s="2" t="inlineStr">
        <is>
          <t>Cromosoma</t>
        </is>
      </c>
      <c r="DB187" s="2" t="inlineStr">
        <is>
          <t>Cromosoma (binario)</t>
        </is>
      </c>
      <c r="DC187" s="2" t="inlineStr">
        <is>
          <t>Fitness</t>
        </is>
      </c>
      <c r="DF187" s="2" t="inlineStr">
        <is>
          <t>Individuo</t>
        </is>
      </c>
      <c r="DG187" s="2" t="inlineStr">
        <is>
          <t>Cromosoma</t>
        </is>
      </c>
      <c r="DH187" s="2" t="inlineStr">
        <is>
          <t>Cromosoma (binario)</t>
        </is>
      </c>
      <c r="DI187" s="2" t="inlineStr">
        <is>
          <t>Fitness</t>
        </is>
      </c>
      <c r="DL187" s="2" t="inlineStr">
        <is>
          <t>Individuo</t>
        </is>
      </c>
      <c r="DM187" s="2" t="inlineStr">
        <is>
          <t>Cromosoma</t>
        </is>
      </c>
      <c r="DN187" s="2" t="inlineStr">
        <is>
          <t>Cromosoma (binario)</t>
        </is>
      </c>
      <c r="DO187" s="2" t="inlineStr">
        <is>
          <t>Fitness</t>
        </is>
      </c>
    </row>
    <row r="188" ht="23" customHeight="1">
      <c r="B188" s="2" t="inlineStr">
        <is>
          <t>1.</t>
        </is>
      </c>
      <c r="C188" s="2" t="n">
        <v>1071669467</v>
      </c>
      <c r="D188" s="2" t="inlineStr">
        <is>
          <t>111111111000000110000011011011</t>
        </is>
      </c>
      <c r="E188" s="2" t="n">
        <v>0.1007392994001984</v>
      </c>
      <c r="H188" s="2" t="inlineStr">
        <is>
          <t>1.</t>
        </is>
      </c>
      <c r="I188" s="2" t="n">
        <v>1072626331</v>
      </c>
      <c r="J188" s="2" t="inlineStr">
        <is>
          <t>111111111011101111101010011011</t>
        </is>
      </c>
      <c r="K188" s="2" t="n">
        <v>0.1005493753318742</v>
      </c>
      <c r="N188" s="2" t="inlineStr">
        <is>
          <t>1.</t>
        </is>
      </c>
      <c r="O188" s="2" t="n">
        <v>802422232</v>
      </c>
      <c r="P188" s="2" t="inlineStr">
        <is>
          <t>101111110100111111110111011000</t>
        </is>
      </c>
      <c r="Q188" s="2" t="n">
        <v>0.1001690077677691</v>
      </c>
      <c r="T188" s="2" t="inlineStr">
        <is>
          <t>1.</t>
        </is>
      </c>
      <c r="U188" s="2" t="n">
        <v>1052510988</v>
      </c>
      <c r="V188" s="2" t="inlineStr">
        <is>
          <t>111110101111000000101100001100</t>
        </is>
      </c>
      <c r="W188" s="2" t="n">
        <v>0.1010253389168881</v>
      </c>
      <c r="Z188" s="2" t="inlineStr">
        <is>
          <t>1.</t>
        </is>
      </c>
      <c r="AA188" s="2" t="n">
        <v>988555072</v>
      </c>
      <c r="AB188" s="2" t="inlineStr">
        <is>
          <t>111010111011000010011101000000</t>
        </is>
      </c>
      <c r="AC188" s="2" t="n">
        <v>0.08990347082677953</v>
      </c>
      <c r="AF188" s="2" t="inlineStr">
        <is>
          <t>1.</t>
        </is>
      </c>
      <c r="AG188" s="2" t="n">
        <v>941351494</v>
      </c>
      <c r="AH188" s="2" t="inlineStr">
        <is>
          <t>111000000110111110001001000110</t>
        </is>
      </c>
      <c r="AI188" s="2" t="n">
        <v>0.1000905354676271</v>
      </c>
      <c r="AL188" s="2" t="inlineStr">
        <is>
          <t>1.</t>
        </is>
      </c>
      <c r="AM188" s="2" t="n">
        <v>1056797698</v>
      </c>
      <c r="AN188" s="2" t="inlineStr">
        <is>
          <t>111110111111010111010000000010</t>
        </is>
      </c>
      <c r="AO188" s="2" t="n">
        <v>0.1011124873209565</v>
      </c>
      <c r="AR188" s="2" t="inlineStr">
        <is>
          <t>1.</t>
        </is>
      </c>
      <c r="AS188" s="2" t="n">
        <v>1072590542</v>
      </c>
      <c r="AT188" s="2" t="inlineStr">
        <is>
          <t>111111111011100110111011001110</t>
        </is>
      </c>
      <c r="AU188" s="2" t="n">
        <v>0.09999939895295361</v>
      </c>
      <c r="AX188" s="2" t="inlineStr">
        <is>
          <t>1.</t>
        </is>
      </c>
      <c r="AY188" s="2" t="n">
        <v>1067905823</v>
      </c>
      <c r="AZ188" s="2" t="inlineStr">
        <is>
          <t>111111101001101111001100011111</t>
        </is>
      </c>
      <c r="BA188" s="2" t="n">
        <v>0.1000144201871529</v>
      </c>
      <c r="BD188" s="2" t="inlineStr">
        <is>
          <t>1.</t>
        </is>
      </c>
      <c r="BE188" s="2" t="n">
        <v>985214383</v>
      </c>
      <c r="BF188" s="2" t="inlineStr">
        <is>
          <t>111010101110010010110110101111</t>
        </is>
      </c>
      <c r="BG188" s="2" t="n">
        <v>0.09999766259466147</v>
      </c>
      <c r="BJ188" s="2" t="inlineStr">
        <is>
          <t>1.</t>
        </is>
      </c>
      <c r="BK188" s="2" t="n">
        <v>1012382982</v>
      </c>
      <c r="BL188" s="2" t="inlineStr">
        <is>
          <t>111100010101111011110100000110</t>
        </is>
      </c>
      <c r="BM188" s="2" t="n">
        <v>0.09874104073035388</v>
      </c>
      <c r="BP188" s="2" t="inlineStr">
        <is>
          <t>1.</t>
        </is>
      </c>
      <c r="BQ188" s="2" t="n">
        <v>1071014323</v>
      </c>
      <c r="BR188" s="2" t="inlineStr">
        <is>
          <t>111111110101100110000110110011</t>
        </is>
      </c>
      <c r="BS188" s="2" t="n">
        <v>0.1001565855416934</v>
      </c>
      <c r="BV188" s="2" t="inlineStr">
        <is>
          <t>1.</t>
        </is>
      </c>
      <c r="BW188" s="2" t="n">
        <v>920215375</v>
      </c>
      <c r="BX188" s="2" t="inlineStr">
        <is>
          <t>110110110110010101111101001111</t>
        </is>
      </c>
      <c r="BY188" s="2" t="n">
        <v>0.1000007566917573</v>
      </c>
      <c r="CB188" s="2" t="inlineStr">
        <is>
          <t>1.</t>
        </is>
      </c>
      <c r="CC188" s="2" t="n">
        <v>1069706979</v>
      </c>
      <c r="CD188" s="2" t="inlineStr">
        <is>
          <t>111111110000100110111011100011</t>
        </is>
      </c>
      <c r="CE188" s="2" t="n">
        <v>0.1026335888262825</v>
      </c>
      <c r="CH188" s="2" t="inlineStr">
        <is>
          <t>1.</t>
        </is>
      </c>
      <c r="CI188" s="2" t="n">
        <v>1017081519</v>
      </c>
      <c r="CJ188" s="2" t="inlineStr">
        <is>
          <t>111100100111110110111010101111</t>
        </is>
      </c>
      <c r="CK188" s="2" t="n">
        <v>0.100000630510676</v>
      </c>
      <c r="CN188" s="2" t="inlineStr">
        <is>
          <t>1.</t>
        </is>
      </c>
      <c r="CO188" s="2" t="n">
        <v>941770136</v>
      </c>
      <c r="CP188" s="2" t="inlineStr">
        <is>
          <t>111000001000100100010110011000</t>
        </is>
      </c>
      <c r="CQ188" s="2" t="n">
        <v>0.09720491344287172</v>
      </c>
      <c r="CT188" s="2" t="inlineStr">
        <is>
          <t>1.</t>
        </is>
      </c>
      <c r="CU188" s="2" t="n">
        <v>962243843</v>
      </c>
      <c r="CV188" s="2" t="inlineStr">
        <is>
          <t>111001010110101010110100000011</t>
        </is>
      </c>
      <c r="CW188" s="2" t="n">
        <v>0.09698733973885891</v>
      </c>
      <c r="CZ188" s="2" t="inlineStr">
        <is>
          <t>1.</t>
        </is>
      </c>
      <c r="DA188" s="2" t="n">
        <v>1031042370</v>
      </c>
      <c r="DB188" s="2" t="inlineStr">
        <is>
          <t>111101011101000111010101000010</t>
        </is>
      </c>
      <c r="DC188" s="2" t="n">
        <v>0.1000801157176671</v>
      </c>
      <c r="DF188" s="2" t="inlineStr">
        <is>
          <t>1.</t>
        </is>
      </c>
      <c r="DG188" s="2" t="n">
        <v>1055161526</v>
      </c>
      <c r="DH188" s="2" t="inlineStr">
        <is>
          <t>111110111001000111110010110110</t>
        </is>
      </c>
      <c r="DI188" s="2" t="n">
        <v>0.09997639567814008</v>
      </c>
      <c r="DL188" s="2" t="inlineStr">
        <is>
          <t>1.</t>
        </is>
      </c>
      <c r="DM188" s="2" t="n">
        <v>1049986399</v>
      </c>
      <c r="DN188" s="2" t="inlineStr">
        <is>
          <t>111110100101011000010101011111</t>
        </is>
      </c>
      <c r="DO188" s="2" t="n">
        <v>0.09944276023894741</v>
      </c>
    </row>
    <row r="189" ht="23" customHeight="1">
      <c r="B189" s="2" t="inlineStr">
        <is>
          <t>2.</t>
        </is>
      </c>
      <c r="C189" s="2" t="n">
        <v>1065095387</v>
      </c>
      <c r="D189" s="2" t="inlineStr">
        <is>
          <t>111111011111000001000011011011</t>
        </is>
      </c>
      <c r="E189" s="2" t="n">
        <v>0.09950713423147071</v>
      </c>
      <c r="H189" s="2" t="inlineStr">
        <is>
          <t>2.</t>
        </is>
      </c>
      <c r="I189" s="2" t="n">
        <v>1068432027</v>
      </c>
      <c r="J189" s="2" t="inlineStr">
        <is>
          <t>111111101011101111101010011011</t>
        </is>
      </c>
      <c r="K189" s="2" t="n">
        <v>0.09976455385605267</v>
      </c>
      <c r="N189" s="2" t="inlineStr">
        <is>
          <t>2.</t>
        </is>
      </c>
      <c r="O189" s="2" t="n">
        <v>802947032</v>
      </c>
      <c r="P189" s="2" t="inlineStr">
        <is>
          <t>101111110110111111111111011000</t>
        </is>
      </c>
      <c r="Q189" s="2" t="n">
        <v>0.1003000756361863</v>
      </c>
      <c r="T189" s="2" t="inlineStr">
        <is>
          <t>2.</t>
        </is>
      </c>
      <c r="U189" s="2" t="n">
        <v>1052511019</v>
      </c>
      <c r="V189" s="2" t="inlineStr">
        <is>
          <t>111110101111000000101100101011</t>
        </is>
      </c>
      <c r="W189" s="2" t="n">
        <v>0.1010253448679624</v>
      </c>
      <c r="Z189" s="2" t="inlineStr">
        <is>
          <t>2.</t>
        </is>
      </c>
      <c r="AA189" s="2" t="n">
        <v>1055663940</v>
      </c>
      <c r="AB189" s="2" t="inlineStr">
        <is>
          <t>111110111011000010011101000100</t>
        </is>
      </c>
      <c r="AC189" s="2" t="n">
        <v>0.1025241305451783</v>
      </c>
      <c r="AF189" s="2" t="inlineStr">
        <is>
          <t>2.</t>
        </is>
      </c>
      <c r="AG189" s="2" t="n">
        <v>940286534</v>
      </c>
      <c r="AH189" s="2" t="inlineStr">
        <is>
          <t>111000000010111010001001000110</t>
        </is>
      </c>
      <c r="AI189" s="2" t="n">
        <v>0.0998641967985593</v>
      </c>
      <c r="AL189" s="2" t="inlineStr">
        <is>
          <t>2.</t>
        </is>
      </c>
      <c r="AM189" s="2" t="n">
        <v>1056797698</v>
      </c>
      <c r="AN189" s="2" t="inlineStr">
        <is>
          <t>111110111111010111010000000010</t>
        </is>
      </c>
      <c r="AO189" s="2" t="n">
        <v>0.1011124873209565</v>
      </c>
      <c r="AR189" s="2" t="inlineStr">
        <is>
          <t>2.</t>
        </is>
      </c>
      <c r="AS189" s="2" t="n">
        <v>1072594627</v>
      </c>
      <c r="AT189" s="2" t="inlineStr">
        <is>
          <t>111111111011100111111011000011</t>
        </is>
      </c>
      <c r="AU189" s="2" t="n">
        <v>0.1000001606570832</v>
      </c>
      <c r="AX189" s="2" t="inlineStr">
        <is>
          <t>2.</t>
        </is>
      </c>
      <c r="AY189" s="2" t="n">
        <v>1067856670</v>
      </c>
      <c r="AZ189" s="2" t="inlineStr">
        <is>
          <t>111111101001100011001100011110</t>
        </is>
      </c>
      <c r="BA189" s="2" t="n">
        <v>0.1000052135781919</v>
      </c>
      <c r="BD189" s="2" t="inlineStr">
        <is>
          <t>2.</t>
        </is>
      </c>
      <c r="BE189" s="2" t="n">
        <v>985230824</v>
      </c>
      <c r="BF189" s="2" t="inlineStr">
        <is>
          <t>111010101110010110110111101000</t>
        </is>
      </c>
      <c r="BG189" s="2" t="n">
        <v>0.1000010000921989</v>
      </c>
      <c r="BJ189" s="2" t="inlineStr">
        <is>
          <t>2.</t>
        </is>
      </c>
      <c r="BK189" s="2" t="n">
        <v>1012374790</v>
      </c>
      <c r="BL189" s="2" t="inlineStr">
        <is>
          <t>111100010101111001110100000110</t>
        </is>
      </c>
      <c r="BM189" s="2" t="n">
        <v>0.09873944275143214</v>
      </c>
      <c r="BP189" s="2" t="inlineStr">
        <is>
          <t>2.</t>
        </is>
      </c>
      <c r="BQ189" s="2" t="n">
        <v>1071014331</v>
      </c>
      <c r="BR189" s="2" t="inlineStr">
        <is>
          <t>111111110101100110000110111011</t>
        </is>
      </c>
      <c r="BS189" s="2" t="n">
        <v>0.1001565870379436</v>
      </c>
      <c r="BV189" s="2" t="inlineStr">
        <is>
          <t>2.</t>
        </is>
      </c>
      <c r="BW189" s="2" t="n">
        <v>920215375</v>
      </c>
      <c r="BX189" s="2" t="inlineStr">
        <is>
          <t>110110110110010101111101001111</t>
        </is>
      </c>
      <c r="BY189" s="2" t="n">
        <v>0.1000007566917573</v>
      </c>
      <c r="CB189" s="2" t="inlineStr">
        <is>
          <t>2.</t>
        </is>
      </c>
      <c r="CC189" s="2" t="n">
        <v>1051750115</v>
      </c>
      <c r="CD189" s="2" t="inlineStr">
        <is>
          <t>111110101100000110111011100011</t>
        </is>
      </c>
      <c r="CE189" s="2" t="n">
        <v>0.09921674913841182</v>
      </c>
      <c r="CH189" s="2" t="inlineStr">
        <is>
          <t>2.</t>
        </is>
      </c>
      <c r="CI189" s="2" t="n">
        <v>1017070813</v>
      </c>
      <c r="CJ189" s="2" t="inlineStr">
        <is>
          <t>111100100111110100010011011101</t>
        </is>
      </c>
      <c r="CK189" s="2" t="n">
        <v>0.09999852526916773</v>
      </c>
      <c r="CN189" s="2" t="inlineStr">
        <is>
          <t>2.</t>
        </is>
      </c>
      <c r="CO189" s="2" t="n">
        <v>958535096</v>
      </c>
      <c r="CP189" s="2" t="inlineStr">
        <is>
          <t>111001001000100001010110111000</t>
        </is>
      </c>
      <c r="CQ189" s="2" t="n">
        <v>0.1006965117500409</v>
      </c>
      <c r="CT189" s="2" t="inlineStr">
        <is>
          <t>2.</t>
        </is>
      </c>
      <c r="CU189" s="2" t="n">
        <v>962244355</v>
      </c>
      <c r="CV189" s="2" t="inlineStr">
        <is>
          <t>111001010110101010111100000011</t>
        </is>
      </c>
      <c r="CW189" s="2" t="n">
        <v>0.09698744295080777</v>
      </c>
      <c r="CZ189" s="2" t="inlineStr">
        <is>
          <t>2.</t>
        </is>
      </c>
      <c r="DA189" s="2" t="n">
        <v>1030026498</v>
      </c>
      <c r="DB189" s="2" t="inlineStr">
        <is>
          <t>111101011001001111010100000010</t>
        </is>
      </c>
      <c r="DC189" s="2" t="n">
        <v>0.09988299772536312</v>
      </c>
      <c r="DF189" s="2" t="inlineStr">
        <is>
          <t>2.</t>
        </is>
      </c>
      <c r="DG189" s="2" t="n">
        <v>1056242870</v>
      </c>
      <c r="DH189" s="2" t="inlineStr">
        <is>
          <t>111110111101001111110010110110</t>
        </is>
      </c>
      <c r="DI189" s="2" t="n">
        <v>0.1001814150399572</v>
      </c>
      <c r="DL189" s="2" t="inlineStr">
        <is>
          <t>2.</t>
        </is>
      </c>
      <c r="DM189" s="2" t="n">
        <v>1054180703</v>
      </c>
      <c r="DN189" s="2" t="inlineStr">
        <is>
          <t>111110110101011000010101011111</t>
        </is>
      </c>
      <c r="DO189" s="2" t="n">
        <v>0.1002388205179163</v>
      </c>
    </row>
    <row r="190" ht="23" customHeight="1">
      <c r="B190" s="2" t="inlineStr">
        <is>
          <t>3.</t>
        </is>
      </c>
      <c r="C190" s="2" t="n">
        <v>1065095387</v>
      </c>
      <c r="D190" s="2" t="inlineStr">
        <is>
          <t>111111011111000001000011011011</t>
        </is>
      </c>
      <c r="E190" s="2" t="n">
        <v>0.09950713423147071</v>
      </c>
      <c r="H190" s="2" t="inlineStr">
        <is>
          <t>3.</t>
        </is>
      </c>
      <c r="I190" s="2" t="n">
        <v>1068432027</v>
      </c>
      <c r="J190" s="2" t="inlineStr">
        <is>
          <t>111111101011101111101010011011</t>
        </is>
      </c>
      <c r="K190" s="2" t="n">
        <v>0.09976455385605267</v>
      </c>
      <c r="N190" s="2" t="inlineStr">
        <is>
          <t>3.</t>
        </is>
      </c>
      <c r="O190" s="2" t="n">
        <v>802422744</v>
      </c>
      <c r="P190" s="2" t="inlineStr">
        <is>
          <t>101111110100111111111111011000</t>
        </is>
      </c>
      <c r="Q190" s="2" t="n">
        <v>0.1001691355970996</v>
      </c>
      <c r="T190" s="2" t="inlineStr">
        <is>
          <t>3.</t>
        </is>
      </c>
      <c r="U190" s="2" t="n">
        <v>1018955499</v>
      </c>
      <c r="V190" s="2" t="inlineStr">
        <is>
          <t>111100101111000000011011101011</t>
        </is>
      </c>
      <c r="W190" s="2" t="n">
        <v>0.09468637145189347</v>
      </c>
      <c r="Z190" s="2" t="inlineStr">
        <is>
          <t>3.</t>
        </is>
      </c>
      <c r="AA190" s="2" t="n">
        <v>1055663940</v>
      </c>
      <c r="AB190" s="2" t="inlineStr">
        <is>
          <t>111110111011000010011101000100</t>
        </is>
      </c>
      <c r="AC190" s="2" t="n">
        <v>0.1025241305451783</v>
      </c>
      <c r="AF190" s="2" t="inlineStr">
        <is>
          <t>3.</t>
        </is>
      </c>
      <c r="AG190" s="2" t="n">
        <v>941351494</v>
      </c>
      <c r="AH190" s="2" t="inlineStr">
        <is>
          <t>111000000110111110001001000110</t>
        </is>
      </c>
      <c r="AI190" s="2" t="n">
        <v>0.1000905354676271</v>
      </c>
      <c r="AL190" s="2" t="inlineStr">
        <is>
          <t>3.</t>
        </is>
      </c>
      <c r="AM190" s="2" t="n">
        <v>998077442</v>
      </c>
      <c r="AN190" s="2" t="inlineStr">
        <is>
          <t>111011011111010111010000000010</t>
        </is>
      </c>
      <c r="AO190" s="2" t="n">
        <v>0.09018816626639053</v>
      </c>
      <c r="AR190" s="2" t="inlineStr">
        <is>
          <t>3.</t>
        </is>
      </c>
      <c r="AS190" s="2" t="n">
        <v>1072590030</v>
      </c>
      <c r="AT190" s="2" t="inlineStr">
        <is>
          <t>111111111011100110110011001110</t>
        </is>
      </c>
      <c r="AU190" s="2" t="n">
        <v>0.09999930348375442</v>
      </c>
      <c r="AX190" s="2" t="inlineStr">
        <is>
          <t>3.</t>
        </is>
      </c>
      <c r="AY190" s="2" t="n">
        <v>1067889438</v>
      </c>
      <c r="AZ190" s="2" t="inlineStr">
        <is>
          <t>111111101001101011001100011110</t>
        </is>
      </c>
      <c r="BA190" s="2" t="n">
        <v>0.100011351145543</v>
      </c>
      <c r="BD190" s="2" t="inlineStr">
        <is>
          <t>3.</t>
        </is>
      </c>
      <c r="BE190" s="2" t="n">
        <v>985230824</v>
      </c>
      <c r="BF190" s="2" t="inlineStr">
        <is>
          <t>111010101110010110110111101000</t>
        </is>
      </c>
      <c r="BG190" s="2" t="n">
        <v>0.1000010000921989</v>
      </c>
      <c r="BJ190" s="2" t="inlineStr">
        <is>
          <t>3.</t>
        </is>
      </c>
      <c r="BK190" s="2" t="n">
        <v>1012374790</v>
      </c>
      <c r="BL190" s="2" t="inlineStr">
        <is>
          <t>111100010101111001110100000110</t>
        </is>
      </c>
      <c r="BM190" s="2" t="n">
        <v>0.09873944275143214</v>
      </c>
      <c r="BP190" s="2" t="inlineStr">
        <is>
          <t>3.</t>
        </is>
      </c>
      <c r="BQ190" s="2" t="n">
        <v>1066820019</v>
      </c>
      <c r="BR190" s="2" t="inlineStr">
        <is>
          <t>111111100101100110000110110011</t>
        </is>
      </c>
      <c r="BS190" s="2" t="n">
        <v>0.09937365559178103</v>
      </c>
      <c r="BV190" s="2" t="inlineStr">
        <is>
          <t>3.</t>
        </is>
      </c>
      <c r="BW190" s="2" t="n">
        <v>920198991</v>
      </c>
      <c r="BX190" s="2" t="inlineStr">
        <is>
          <t>110110110110010001111101001111</t>
        </is>
      </c>
      <c r="BY190" s="2" t="n">
        <v>0.09999719579100173</v>
      </c>
      <c r="CB190" s="2" t="inlineStr">
        <is>
          <t>3.</t>
        </is>
      </c>
      <c r="CC190" s="2" t="n">
        <v>1069706979</v>
      </c>
      <c r="CD190" s="2" t="inlineStr">
        <is>
          <t>111111110000100110111011100011</t>
        </is>
      </c>
      <c r="CE190" s="2" t="n">
        <v>0.1026335888262825</v>
      </c>
      <c r="CH190" s="2" t="inlineStr">
        <is>
          <t>3.</t>
        </is>
      </c>
      <c r="CI190" s="2" t="n">
        <v>1017081533</v>
      </c>
      <c r="CJ190" s="2" t="inlineStr">
        <is>
          <t>111100100111110110111010111101</t>
        </is>
      </c>
      <c r="CK190" s="2" t="n">
        <v>0.1000006332636683</v>
      </c>
      <c r="CN190" s="2" t="inlineStr">
        <is>
          <t>3.</t>
        </is>
      </c>
      <c r="CO190" s="2" t="n">
        <v>958547384</v>
      </c>
      <c r="CP190" s="2" t="inlineStr">
        <is>
          <t>111001001000100100010110111000</t>
        </is>
      </c>
      <c r="CQ190" s="2" t="n">
        <v>0.1006990935369212</v>
      </c>
      <c r="CT190" s="2" t="inlineStr">
        <is>
          <t>3.</t>
        </is>
      </c>
      <c r="CU190" s="2" t="n">
        <v>962243843</v>
      </c>
      <c r="CV190" s="2" t="inlineStr">
        <is>
          <t>111001010110101010110100000011</t>
        </is>
      </c>
      <c r="CW190" s="2" t="n">
        <v>0.09698733973885891</v>
      </c>
      <c r="CZ190" s="2" t="inlineStr">
        <is>
          <t>3.</t>
        </is>
      </c>
      <c r="DA190" s="2" t="n">
        <v>1031042370</v>
      </c>
      <c r="DB190" s="2" t="inlineStr">
        <is>
          <t>111101011101000111010101000010</t>
        </is>
      </c>
      <c r="DC190" s="2" t="n">
        <v>0.1000801157176671</v>
      </c>
      <c r="DF190" s="2" t="inlineStr">
        <is>
          <t>3.</t>
        </is>
      </c>
      <c r="DG190" s="2" t="n">
        <v>1055161526</v>
      </c>
      <c r="DH190" s="2" t="inlineStr">
        <is>
          <t>111110111001000111110010110110</t>
        </is>
      </c>
      <c r="DI190" s="2" t="n">
        <v>0.09997639567814008</v>
      </c>
      <c r="DL190" s="2" t="inlineStr">
        <is>
          <t>3.</t>
        </is>
      </c>
      <c r="DM190" s="2" t="n">
        <v>1049986399</v>
      </c>
      <c r="DN190" s="2" t="inlineStr">
        <is>
          <t>111110100101011000010101011111</t>
        </is>
      </c>
      <c r="DO190" s="2" t="n">
        <v>0.09944276023894741</v>
      </c>
    </row>
    <row r="191" ht="23" customHeight="1">
      <c r="B191" s="2" t="inlineStr">
        <is>
          <t>4.</t>
        </is>
      </c>
      <c r="C191" s="2" t="n">
        <v>1065095387</v>
      </c>
      <c r="D191" s="2" t="inlineStr">
        <is>
          <t>111111011111000001000011011011</t>
        </is>
      </c>
      <c r="E191" s="2" t="n">
        <v>0.09950713423147071</v>
      </c>
      <c r="H191" s="2" t="inlineStr">
        <is>
          <t>4.</t>
        </is>
      </c>
      <c r="I191" s="2" t="n">
        <v>1068432019</v>
      </c>
      <c r="J191" s="2" t="inlineStr">
        <is>
          <t>111111101011101111101010010011</t>
        </is>
      </c>
      <c r="K191" s="2" t="n">
        <v>0.09976455236205696</v>
      </c>
      <c r="N191" s="2" t="inlineStr">
        <is>
          <t>4.</t>
        </is>
      </c>
      <c r="O191" s="2" t="n">
        <v>802422232</v>
      </c>
      <c r="P191" s="2" t="inlineStr">
        <is>
          <t>101111110100111111110111011000</t>
        </is>
      </c>
      <c r="Q191" s="2" t="n">
        <v>0.1001690077677691</v>
      </c>
      <c r="T191" s="2" t="inlineStr">
        <is>
          <t>4.</t>
        </is>
      </c>
      <c r="U191" s="2" t="n">
        <v>1052511020</v>
      </c>
      <c r="V191" s="2" t="inlineStr">
        <is>
          <t>111110101111000000101100101100</t>
        </is>
      </c>
      <c r="W191" s="2" t="n">
        <v>0.1010253450599325</v>
      </c>
      <c r="Z191" s="2" t="inlineStr">
        <is>
          <t>4.</t>
        </is>
      </c>
      <c r="AA191" s="2" t="n">
        <v>1055663936</v>
      </c>
      <c r="AB191" s="2" t="inlineStr">
        <is>
          <t>111110111011000010011101000000</t>
        </is>
      </c>
      <c r="AC191" s="2" t="n">
        <v>0.1025241297682331</v>
      </c>
      <c r="AF191" s="2" t="inlineStr">
        <is>
          <t>4.</t>
        </is>
      </c>
      <c r="AG191" s="2" t="n">
        <v>940286534</v>
      </c>
      <c r="AH191" s="2" t="inlineStr">
        <is>
          <t>111000000010111010001001000110</t>
        </is>
      </c>
      <c r="AI191" s="2" t="n">
        <v>0.0998641967985593</v>
      </c>
      <c r="AL191" s="2" t="inlineStr">
        <is>
          <t>4.</t>
        </is>
      </c>
      <c r="AM191" s="2" t="n">
        <v>1056797698</v>
      </c>
      <c r="AN191" s="2" t="inlineStr">
        <is>
          <t>111110111111010111010000000010</t>
        </is>
      </c>
      <c r="AO191" s="2" t="n">
        <v>0.1011124873209565</v>
      </c>
      <c r="AR191" s="2" t="inlineStr">
        <is>
          <t>4.</t>
        </is>
      </c>
      <c r="AS191" s="2" t="n">
        <v>1072594638</v>
      </c>
      <c r="AT191" s="2" t="inlineStr">
        <is>
          <t>111111111011100111111011001110</t>
        </is>
      </c>
      <c r="AU191" s="2" t="n">
        <v>0.1000001627081876</v>
      </c>
      <c r="AX191" s="2" t="inlineStr">
        <is>
          <t>4.</t>
        </is>
      </c>
      <c r="AY191" s="2" t="n">
        <v>1067905823</v>
      </c>
      <c r="AZ191" s="2" t="inlineStr">
        <is>
          <t>111111101001101111001100011111</t>
        </is>
      </c>
      <c r="BA191" s="2" t="n">
        <v>0.1000144201871529</v>
      </c>
      <c r="BD191" s="2" t="inlineStr">
        <is>
          <t>4.</t>
        </is>
      </c>
      <c r="BE191" s="2" t="n">
        <v>985230767</v>
      </c>
      <c r="BF191" s="2" t="inlineStr">
        <is>
          <t>111010101110010110110110101111</t>
        </is>
      </c>
      <c r="BG191" s="2" t="n">
        <v>0.100000988521191</v>
      </c>
      <c r="BJ191" s="2" t="inlineStr">
        <is>
          <t>4.</t>
        </is>
      </c>
      <c r="BK191" s="2" t="n">
        <v>1012317462</v>
      </c>
      <c r="BL191" s="2" t="inlineStr">
        <is>
          <t>111100010101101011110100010110</t>
        </is>
      </c>
      <c r="BM191" s="2" t="n">
        <v>0.0987282603818992</v>
      </c>
      <c r="BP191" s="2" t="inlineStr">
        <is>
          <t>4.</t>
        </is>
      </c>
      <c r="BQ191" s="2" t="n">
        <v>1071014323</v>
      </c>
      <c r="BR191" s="2" t="inlineStr">
        <is>
          <t>111111110101100110000110110011</t>
        </is>
      </c>
      <c r="BS191" s="2" t="n">
        <v>0.1001565855416934</v>
      </c>
      <c r="BV191" s="2" t="inlineStr">
        <is>
          <t>4.</t>
        </is>
      </c>
      <c r="BW191" s="2" t="n">
        <v>920215375</v>
      </c>
      <c r="BX191" s="2" t="inlineStr">
        <is>
          <t>110110110110010101111101001111</t>
        </is>
      </c>
      <c r="BY191" s="2" t="n">
        <v>0.1000007566917573</v>
      </c>
      <c r="CB191" s="2" t="inlineStr">
        <is>
          <t>4.</t>
        </is>
      </c>
      <c r="CC191" s="2" t="n">
        <v>1051750115</v>
      </c>
      <c r="CD191" s="2" t="inlineStr">
        <is>
          <t>111110101100000110111011100011</t>
        </is>
      </c>
      <c r="CE191" s="2" t="n">
        <v>0.09921674913841182</v>
      </c>
      <c r="CH191" s="2" t="inlineStr">
        <is>
          <t>4.</t>
        </is>
      </c>
      <c r="CI191" s="2" t="n">
        <v>1017081533</v>
      </c>
      <c r="CJ191" s="2" t="inlineStr">
        <is>
          <t>111100100111110110111010111101</t>
        </is>
      </c>
      <c r="CK191" s="2" t="n">
        <v>0.1000006332636683</v>
      </c>
      <c r="CN191" s="2" t="inlineStr">
        <is>
          <t>4.</t>
        </is>
      </c>
      <c r="CO191" s="2" t="n">
        <v>958547384</v>
      </c>
      <c r="CP191" s="2" t="inlineStr">
        <is>
          <t>111001001000100100010110111000</t>
        </is>
      </c>
      <c r="CQ191" s="2" t="n">
        <v>0.1006990935369212</v>
      </c>
      <c r="CT191" s="2" t="inlineStr">
        <is>
          <t>4.</t>
        </is>
      </c>
      <c r="CU191" s="2" t="n">
        <v>997895427</v>
      </c>
      <c r="CV191" s="2" t="inlineStr">
        <is>
          <t>111011011110101010110100000011</t>
        </is>
      </c>
      <c r="CW191" s="2" t="n">
        <v>0.1043073303717</v>
      </c>
      <c r="CZ191" s="2" t="inlineStr">
        <is>
          <t>4.</t>
        </is>
      </c>
      <c r="DA191" s="2" t="n">
        <v>1029993730</v>
      </c>
      <c r="DB191" s="2" t="inlineStr">
        <is>
          <t>111101011001000111010100000010</t>
        </is>
      </c>
      <c r="DC191" s="2" t="n">
        <v>0.0998766427160216</v>
      </c>
      <c r="DF191" s="2" t="inlineStr">
        <is>
          <t>4.</t>
        </is>
      </c>
      <c r="DG191" s="2" t="n">
        <v>1055194294</v>
      </c>
      <c r="DH191" s="2" t="inlineStr">
        <is>
          <t>111110111001001111110010110110</t>
        </is>
      </c>
      <c r="DI191" s="2" t="n">
        <v>0.09998260530068848</v>
      </c>
      <c r="DL191" s="2" t="inlineStr">
        <is>
          <t>4.</t>
        </is>
      </c>
      <c r="DM191" s="2" t="n">
        <v>1054180703</v>
      </c>
      <c r="DN191" s="2" t="inlineStr">
        <is>
          <t>111110110101011000010101011111</t>
        </is>
      </c>
      <c r="DO191" s="2" t="n">
        <v>0.1002388205179163</v>
      </c>
    </row>
    <row r="192" ht="23" customHeight="1">
      <c r="B192" s="2" t="inlineStr">
        <is>
          <t>5.</t>
        </is>
      </c>
      <c r="C192" s="2" t="n">
        <v>1065095387</v>
      </c>
      <c r="D192" s="2" t="inlineStr">
        <is>
          <t>111111011111000001000011011011</t>
        </is>
      </c>
      <c r="E192" s="2" t="n">
        <v>0.09950713423147071</v>
      </c>
      <c r="H192" s="2" t="inlineStr">
        <is>
          <t>5.</t>
        </is>
      </c>
      <c r="I192" s="2" t="n">
        <v>1068432027</v>
      </c>
      <c r="J192" s="2" t="inlineStr">
        <is>
          <t>111111101011101111101010011011</t>
        </is>
      </c>
      <c r="K192" s="2" t="n">
        <v>0.09976455385605267</v>
      </c>
      <c r="N192" s="2" t="inlineStr">
        <is>
          <t>5.</t>
        </is>
      </c>
      <c r="O192" s="2" t="n">
        <v>802421208</v>
      </c>
      <c r="P192" s="2" t="inlineStr">
        <is>
          <t>101111110100111111100111011000</t>
        </is>
      </c>
      <c r="Q192" s="2" t="n">
        <v>0.1001687521093528</v>
      </c>
      <c r="T192" s="2" t="inlineStr">
        <is>
          <t>5.</t>
        </is>
      </c>
      <c r="U192" s="2" t="n">
        <v>1023203051</v>
      </c>
      <c r="V192" s="2" t="inlineStr">
        <is>
          <t>111100111111001101011011101011</t>
        </is>
      </c>
      <c r="W192" s="2" t="n">
        <v>0.09547742375715539</v>
      </c>
      <c r="Z192" s="2" t="inlineStr">
        <is>
          <t>5.</t>
        </is>
      </c>
      <c r="AA192" s="2" t="n">
        <v>988555072</v>
      </c>
      <c r="AB192" s="2" t="inlineStr">
        <is>
          <t>111010111011000010011101000000</t>
        </is>
      </c>
      <c r="AC192" s="2" t="n">
        <v>0.08990347082677953</v>
      </c>
      <c r="AF192" s="2" t="inlineStr">
        <is>
          <t>5.</t>
        </is>
      </c>
      <c r="AG192" s="2" t="n">
        <v>940286534</v>
      </c>
      <c r="AH192" s="2" t="inlineStr">
        <is>
          <t>111000000010111010001001000110</t>
        </is>
      </c>
      <c r="AI192" s="2" t="n">
        <v>0.0998641967985593</v>
      </c>
      <c r="AL192" s="2" t="inlineStr">
        <is>
          <t>5.</t>
        </is>
      </c>
      <c r="AM192" s="2" t="n">
        <v>1055749122</v>
      </c>
      <c r="AN192" s="2" t="inlineStr">
        <is>
          <t>111110111011010111010000000010</t>
        </is>
      </c>
      <c r="AO192" s="2" t="n">
        <v>0.1009119351659579</v>
      </c>
      <c r="AR192" s="2" t="inlineStr">
        <is>
          <t>5.</t>
        </is>
      </c>
      <c r="AS192" s="2" t="n">
        <v>1072594638</v>
      </c>
      <c r="AT192" s="2" t="inlineStr">
        <is>
          <t>111111111011100111111011001110</t>
        </is>
      </c>
      <c r="AU192" s="2" t="n">
        <v>0.1000001627081876</v>
      </c>
      <c r="AX192" s="2" t="inlineStr">
        <is>
          <t>5.</t>
        </is>
      </c>
      <c r="AY192" s="2" t="n">
        <v>1067266847</v>
      </c>
      <c r="AZ192" s="2" t="inlineStr">
        <is>
          <t>111111100111010011001100011111</t>
        </is>
      </c>
      <c r="BA192" s="2" t="n">
        <v>0.09989476975802429</v>
      </c>
      <c r="BD192" s="2" t="inlineStr">
        <is>
          <t>5.</t>
        </is>
      </c>
      <c r="BE192" s="2" t="n">
        <v>985214440</v>
      </c>
      <c r="BF192" s="2" t="inlineStr">
        <is>
          <t>111010101110010010110111101000</t>
        </is>
      </c>
      <c r="BG192" s="2" t="n">
        <v>0.09999767416547699</v>
      </c>
      <c r="BJ192" s="2" t="inlineStr">
        <is>
          <t>5.</t>
        </is>
      </c>
      <c r="BK192" s="2" t="n">
        <v>1012382998</v>
      </c>
      <c r="BL192" s="2" t="inlineStr">
        <is>
          <t>111100010101111011110100010110</t>
        </is>
      </c>
      <c r="BM192" s="2" t="n">
        <v>0.09874104385141912</v>
      </c>
      <c r="BP192" s="2" t="inlineStr">
        <is>
          <t>5.</t>
        </is>
      </c>
      <c r="BQ192" s="2" t="n">
        <v>1066820027</v>
      </c>
      <c r="BR192" s="2" t="inlineStr">
        <is>
          <t>111111100101100110000110111011</t>
        </is>
      </c>
      <c r="BS192" s="2" t="n">
        <v>0.09937365708217161</v>
      </c>
      <c r="BV192" s="2" t="inlineStr">
        <is>
          <t>5.</t>
        </is>
      </c>
      <c r="BW192" s="2" t="n">
        <v>920215375</v>
      </c>
      <c r="BX192" s="2" t="inlineStr">
        <is>
          <t>110110110110010101111101001111</t>
        </is>
      </c>
      <c r="BY192" s="2" t="n">
        <v>0.1000007566917573</v>
      </c>
      <c r="CB192" s="2" t="inlineStr">
        <is>
          <t>5.</t>
        </is>
      </c>
      <c r="CC192" s="2" t="n">
        <v>1034972899</v>
      </c>
      <c r="CD192" s="2" t="inlineStr">
        <is>
          <t>111101101100000110111011100011</t>
        </is>
      </c>
      <c r="CE192" s="2" t="n">
        <v>0.09607664133199194</v>
      </c>
      <c r="CH192" s="2" t="inlineStr">
        <is>
          <t>5.</t>
        </is>
      </c>
      <c r="CI192" s="2" t="n">
        <v>1017081037</v>
      </c>
      <c r="CJ192" s="2" t="inlineStr">
        <is>
          <t>111100100111110110110011001101</t>
        </is>
      </c>
      <c r="CK192" s="2" t="n">
        <v>0.1000005357291043</v>
      </c>
      <c r="CN192" s="2" t="inlineStr">
        <is>
          <t>5.</t>
        </is>
      </c>
      <c r="CO192" s="2" t="n">
        <v>958547384</v>
      </c>
      <c r="CP192" s="2" t="inlineStr">
        <is>
          <t>111001001000100100010110111000</t>
        </is>
      </c>
      <c r="CQ192" s="2" t="n">
        <v>0.1006990935369212</v>
      </c>
      <c r="CT192" s="2" t="inlineStr">
        <is>
          <t>5.</t>
        </is>
      </c>
      <c r="CU192" s="2" t="n">
        <v>962243843</v>
      </c>
      <c r="CV192" s="2" t="inlineStr">
        <is>
          <t>111001010110101010110100000011</t>
        </is>
      </c>
      <c r="CW192" s="2" t="n">
        <v>0.09698733973885891</v>
      </c>
      <c r="CZ192" s="2" t="inlineStr">
        <is>
          <t>5.</t>
        </is>
      </c>
      <c r="DA192" s="2" t="n">
        <v>1031042370</v>
      </c>
      <c r="DB192" s="2" t="inlineStr">
        <is>
          <t>111101011101000111010101000010</t>
        </is>
      </c>
      <c r="DC192" s="2" t="n">
        <v>0.1000801157176671</v>
      </c>
      <c r="DF192" s="2" t="inlineStr">
        <is>
          <t>5.</t>
        </is>
      </c>
      <c r="DG192" s="2" t="n">
        <v>1055194294</v>
      </c>
      <c r="DH192" s="2" t="inlineStr">
        <is>
          <t>111110111001001111110010110110</t>
        </is>
      </c>
      <c r="DI192" s="2" t="n">
        <v>0.09998260530068848</v>
      </c>
      <c r="DL192" s="2" t="inlineStr">
        <is>
          <t>5.</t>
        </is>
      </c>
      <c r="DM192" s="2" t="n">
        <v>1054180703</v>
      </c>
      <c r="DN192" s="2" t="inlineStr">
        <is>
          <t>111110110101011000010101011111</t>
        </is>
      </c>
      <c r="DO192" s="2" t="n">
        <v>0.1002388205179163</v>
      </c>
    </row>
    <row r="193" ht="23" customHeight="1">
      <c r="B193" s="2" t="inlineStr">
        <is>
          <t>6.</t>
        </is>
      </c>
      <c r="C193" s="2" t="n">
        <v>1065095371</v>
      </c>
      <c r="D193" s="2" t="inlineStr">
        <is>
          <t>111111011111000001000011001011</t>
        </is>
      </c>
      <c r="E193" s="2" t="n">
        <v>0.09950713124185279</v>
      </c>
      <c r="H193" s="2" t="inlineStr">
        <is>
          <t>6.</t>
        </is>
      </c>
      <c r="I193" s="2" t="n">
        <v>1068432027</v>
      </c>
      <c r="J193" s="2" t="inlineStr">
        <is>
          <t>111111101011101111101010011011</t>
        </is>
      </c>
      <c r="K193" s="2" t="n">
        <v>0.09976455385605267</v>
      </c>
      <c r="N193" s="2" t="inlineStr">
        <is>
          <t>6.</t>
        </is>
      </c>
      <c r="O193" s="2" t="n">
        <v>802947032</v>
      </c>
      <c r="P193" s="2" t="inlineStr">
        <is>
          <t>101111110110111111111111011000</t>
        </is>
      </c>
      <c r="Q193" s="2" t="n">
        <v>0.1003000756361863</v>
      </c>
      <c r="T193" s="2" t="inlineStr">
        <is>
          <t>6.</t>
        </is>
      </c>
      <c r="U193" s="2" t="n">
        <v>1052509932</v>
      </c>
      <c r="V193" s="2" t="inlineStr">
        <is>
          <t>111110101111000000011011101100</t>
        </is>
      </c>
      <c r="W193" s="2" t="n">
        <v>0.1010251361965258</v>
      </c>
      <c r="Z193" s="2" t="inlineStr">
        <is>
          <t>6.</t>
        </is>
      </c>
      <c r="AA193" s="2" t="n">
        <v>1055663940</v>
      </c>
      <c r="AB193" s="2" t="inlineStr">
        <is>
          <t>111110111011000010011101000100</t>
        </is>
      </c>
      <c r="AC193" s="2" t="n">
        <v>0.1025241305451783</v>
      </c>
      <c r="AF193" s="2" t="inlineStr">
        <is>
          <t>6.</t>
        </is>
      </c>
      <c r="AG193" s="2" t="n">
        <v>940286534</v>
      </c>
      <c r="AH193" s="2" t="inlineStr">
        <is>
          <t>111000000010111010001001000110</t>
        </is>
      </c>
      <c r="AI193" s="2" t="n">
        <v>0.0998641967985593</v>
      </c>
      <c r="AL193" s="2" t="inlineStr">
        <is>
          <t>6.</t>
        </is>
      </c>
      <c r="AM193" s="2" t="n">
        <v>1056797698</v>
      </c>
      <c r="AN193" s="2" t="inlineStr">
        <is>
          <t>111110111111010111010000000010</t>
        </is>
      </c>
      <c r="AO193" s="2" t="n">
        <v>0.1011124873209565</v>
      </c>
      <c r="AR193" s="2" t="inlineStr">
        <is>
          <t>6.</t>
        </is>
      </c>
      <c r="AS193" s="2" t="n">
        <v>1072594627</v>
      </c>
      <c r="AT193" s="2" t="inlineStr">
        <is>
          <t>111111111011100111111011000011</t>
        </is>
      </c>
      <c r="AU193" s="2" t="n">
        <v>0.1000001606570832</v>
      </c>
      <c r="AX193" s="2" t="inlineStr">
        <is>
          <t>6.</t>
        </is>
      </c>
      <c r="AY193" s="2" t="n">
        <v>1067889438</v>
      </c>
      <c r="AZ193" s="2" t="inlineStr">
        <is>
          <t>111111101001101011001100011110</t>
        </is>
      </c>
      <c r="BA193" s="2" t="n">
        <v>0.100011351145543</v>
      </c>
      <c r="BD193" s="2" t="inlineStr">
        <is>
          <t>6.</t>
        </is>
      </c>
      <c r="BE193" s="2" t="n">
        <v>985230824</v>
      </c>
      <c r="BF193" s="2" t="inlineStr">
        <is>
          <t>111010101110010110110111101000</t>
        </is>
      </c>
      <c r="BG193" s="2" t="n">
        <v>0.1000010000921989</v>
      </c>
      <c r="BJ193" s="2" t="inlineStr">
        <is>
          <t>6.</t>
        </is>
      </c>
      <c r="BK193" s="2" t="n">
        <v>1014480134</v>
      </c>
      <c r="BL193" s="2" t="inlineStr">
        <is>
          <t>111100011101111011110100000110</t>
        </is>
      </c>
      <c r="BM193" s="2" t="n">
        <v>0.0991505486985899</v>
      </c>
      <c r="BP193" s="2" t="inlineStr">
        <is>
          <t>6.</t>
        </is>
      </c>
      <c r="BQ193" s="2" t="n">
        <v>1071014323</v>
      </c>
      <c r="BR193" s="2" t="inlineStr">
        <is>
          <t>111111110101100110000110110011</t>
        </is>
      </c>
      <c r="BS193" s="2" t="n">
        <v>0.1001565855416934</v>
      </c>
      <c r="BV193" s="2" t="inlineStr">
        <is>
          <t>6.</t>
        </is>
      </c>
      <c r="BW193" s="2" t="n">
        <v>920213327</v>
      </c>
      <c r="BX193" s="2" t="inlineStr">
        <is>
          <t>110110110110010101011101001111</t>
        </is>
      </c>
      <c r="BY193" s="2" t="n">
        <v>0.1000003115756956</v>
      </c>
      <c r="CB193" s="2" t="inlineStr">
        <is>
          <t>6.</t>
        </is>
      </c>
      <c r="CC193" s="2" t="n">
        <v>1034972899</v>
      </c>
      <c r="CD193" s="2" t="inlineStr">
        <is>
          <t>111101101100000110111011100011</t>
        </is>
      </c>
      <c r="CE193" s="2" t="n">
        <v>0.09607664133199194</v>
      </c>
      <c r="CH193" s="2" t="inlineStr">
        <is>
          <t>6.</t>
        </is>
      </c>
      <c r="CI193" s="2" t="n">
        <v>1017071293</v>
      </c>
      <c r="CJ193" s="2" t="inlineStr">
        <is>
          <t>111100100111110100011010111101</t>
        </is>
      </c>
      <c r="CK193" s="2" t="n">
        <v>0.09999861965650603</v>
      </c>
      <c r="CN193" s="2" t="inlineStr">
        <is>
          <t>6.</t>
        </is>
      </c>
      <c r="CO193" s="2" t="n">
        <v>941770168</v>
      </c>
      <c r="CP193" s="2" t="inlineStr">
        <is>
          <t>111000001000100100010110111000</t>
        </is>
      </c>
      <c r="CQ193" s="2" t="n">
        <v>0.0972049200486392</v>
      </c>
      <c r="CT193" s="2" t="inlineStr">
        <is>
          <t>6.</t>
        </is>
      </c>
      <c r="CU193" s="2" t="n">
        <v>997895427</v>
      </c>
      <c r="CV193" s="2" t="inlineStr">
        <is>
          <t>111011011110101010110100000011</t>
        </is>
      </c>
      <c r="CW193" s="2" t="n">
        <v>0.1043073303717</v>
      </c>
      <c r="CZ193" s="2" t="inlineStr">
        <is>
          <t>6.</t>
        </is>
      </c>
      <c r="DA193" s="2" t="n">
        <v>1030026498</v>
      </c>
      <c r="DB193" s="2" t="inlineStr">
        <is>
          <t>111101011001001111010100000010</t>
        </is>
      </c>
      <c r="DC193" s="2" t="n">
        <v>0.09988299772536312</v>
      </c>
      <c r="DF193" s="2" t="inlineStr">
        <is>
          <t>6.</t>
        </is>
      </c>
      <c r="DG193" s="2" t="n">
        <v>1055194294</v>
      </c>
      <c r="DH193" s="2" t="inlineStr">
        <is>
          <t>111110111001001111110010110110</t>
        </is>
      </c>
      <c r="DI193" s="2" t="n">
        <v>0.09998260530068848</v>
      </c>
      <c r="DL193" s="2" t="inlineStr">
        <is>
          <t>6.</t>
        </is>
      </c>
      <c r="DM193" s="2" t="n">
        <v>1049986399</v>
      </c>
      <c r="DN193" s="2" t="inlineStr">
        <is>
          <t>111110100101011000010101011111</t>
        </is>
      </c>
      <c r="DO193" s="2" t="n">
        <v>0.09944276023894741</v>
      </c>
    </row>
    <row r="194" ht="23" customHeight="1">
      <c r="B194" s="2" t="inlineStr">
        <is>
          <t>7.</t>
        </is>
      </c>
      <c r="C194" s="2" t="n">
        <v>1065095387</v>
      </c>
      <c r="D194" s="2" t="inlineStr">
        <is>
          <t>111111011111000001000011011011</t>
        </is>
      </c>
      <c r="E194" s="2" t="n">
        <v>0.09950713423147071</v>
      </c>
      <c r="H194" s="2" t="inlineStr">
        <is>
          <t>7.</t>
        </is>
      </c>
      <c r="I194" s="2" t="n">
        <v>1068432019</v>
      </c>
      <c r="J194" s="2" t="inlineStr">
        <is>
          <t>111111101011101111101010010011</t>
        </is>
      </c>
      <c r="K194" s="2" t="n">
        <v>0.09976455236205696</v>
      </c>
      <c r="N194" s="2" t="inlineStr">
        <is>
          <t>7.</t>
        </is>
      </c>
      <c r="O194" s="2" t="n">
        <v>802422232</v>
      </c>
      <c r="P194" s="2" t="inlineStr">
        <is>
          <t>101111110100111111110111011000</t>
        </is>
      </c>
      <c r="Q194" s="2" t="n">
        <v>0.1001690077677691</v>
      </c>
      <c r="T194" s="2" t="inlineStr">
        <is>
          <t>7.</t>
        </is>
      </c>
      <c r="U194" s="2" t="n">
        <v>1052510991</v>
      </c>
      <c r="V194" s="2" t="inlineStr">
        <is>
          <t>111110101111000000101100001111</t>
        </is>
      </c>
      <c r="W194" s="2" t="n">
        <v>0.1010253394927985</v>
      </c>
      <c r="Z194" s="2" t="inlineStr">
        <is>
          <t>7.</t>
        </is>
      </c>
      <c r="AA194" s="2" t="n">
        <v>1055663940</v>
      </c>
      <c r="AB194" s="2" t="inlineStr">
        <is>
          <t>111110111011000010011101000100</t>
        </is>
      </c>
      <c r="AC194" s="2" t="n">
        <v>0.1025241305451783</v>
      </c>
      <c r="AF194" s="2" t="inlineStr">
        <is>
          <t>7.</t>
        </is>
      </c>
      <c r="AG194" s="2" t="n">
        <v>941351494</v>
      </c>
      <c r="AH194" s="2" t="inlineStr">
        <is>
          <t>111000000110111110001001000110</t>
        </is>
      </c>
      <c r="AI194" s="2" t="n">
        <v>0.1000905354676271</v>
      </c>
      <c r="AL194" s="2" t="inlineStr">
        <is>
          <t>7.</t>
        </is>
      </c>
      <c r="AM194" s="2" t="n">
        <v>1056797698</v>
      </c>
      <c r="AN194" s="2" t="inlineStr">
        <is>
          <t>111110111111010111010000000010</t>
        </is>
      </c>
      <c r="AO194" s="2" t="n">
        <v>0.1011124873209565</v>
      </c>
      <c r="AR194" s="2" t="inlineStr">
        <is>
          <t>7.</t>
        </is>
      </c>
      <c r="AS194" s="2" t="n">
        <v>1072594638</v>
      </c>
      <c r="AT194" s="2" t="inlineStr">
        <is>
          <t>111111111011100111111011001110</t>
        </is>
      </c>
      <c r="AU194" s="2" t="n">
        <v>0.1000001627081876</v>
      </c>
      <c r="AX194" s="2" t="inlineStr">
        <is>
          <t>7.</t>
        </is>
      </c>
      <c r="AY194" s="2" t="n">
        <v>1067889439</v>
      </c>
      <c r="AZ194" s="2" t="inlineStr">
        <is>
          <t>111111101001101011001100011111</t>
        </is>
      </c>
      <c r="BA194" s="2" t="n">
        <v>0.1000113513328496</v>
      </c>
      <c r="BD194" s="2" t="inlineStr">
        <is>
          <t>7.</t>
        </is>
      </c>
      <c r="BE194" s="2" t="n">
        <v>985214440</v>
      </c>
      <c r="BF194" s="2" t="inlineStr">
        <is>
          <t>111010101110010010110111101000</t>
        </is>
      </c>
      <c r="BG194" s="2" t="n">
        <v>0.09999767416547699</v>
      </c>
      <c r="BJ194" s="2" t="inlineStr">
        <is>
          <t>7.</t>
        </is>
      </c>
      <c r="BK194" s="2" t="n">
        <v>1012382982</v>
      </c>
      <c r="BL194" s="2" t="inlineStr">
        <is>
          <t>111100010101111011110100000110</t>
        </is>
      </c>
      <c r="BM194" s="2" t="n">
        <v>0.09874104073035388</v>
      </c>
      <c r="BP194" s="2" t="inlineStr">
        <is>
          <t>7.</t>
        </is>
      </c>
      <c r="BQ194" s="2" t="n">
        <v>1071014323</v>
      </c>
      <c r="BR194" s="2" t="inlineStr">
        <is>
          <t>111111110101100110000110110011</t>
        </is>
      </c>
      <c r="BS194" s="2" t="n">
        <v>0.1001565855416934</v>
      </c>
      <c r="BV194" s="2" t="inlineStr">
        <is>
          <t>7.</t>
        </is>
      </c>
      <c r="BW194" s="2" t="n">
        <v>920198991</v>
      </c>
      <c r="BX194" s="2" t="inlineStr">
        <is>
          <t>110110110110010001111101001111</t>
        </is>
      </c>
      <c r="BY194" s="2" t="n">
        <v>0.09999719579100173</v>
      </c>
      <c r="CB194" s="2" t="inlineStr">
        <is>
          <t>7.</t>
        </is>
      </c>
      <c r="CC194" s="2" t="n">
        <v>1052929699</v>
      </c>
      <c r="CD194" s="2" t="inlineStr">
        <is>
          <t>111110110000100110111010100011</t>
        </is>
      </c>
      <c r="CE194" s="2" t="n">
        <v>0.09943942583282582</v>
      </c>
      <c r="CH194" s="2" t="inlineStr">
        <is>
          <t>7.</t>
        </is>
      </c>
      <c r="CI194" s="2" t="n">
        <v>1017070799</v>
      </c>
      <c r="CJ194" s="2" t="inlineStr">
        <is>
          <t>111100100111110100010011001111</t>
        </is>
      </c>
      <c r="CK194" s="2" t="n">
        <v>0.09999852251620438</v>
      </c>
      <c r="CN194" s="2" t="inlineStr">
        <is>
          <t>7.</t>
        </is>
      </c>
      <c r="CO194" s="2" t="n">
        <v>958547384</v>
      </c>
      <c r="CP194" s="2" t="inlineStr">
        <is>
          <t>111001001000100100010110111000</t>
        </is>
      </c>
      <c r="CQ194" s="2" t="n">
        <v>0.1006990935369212</v>
      </c>
      <c r="CT194" s="2" t="inlineStr">
        <is>
          <t>7.</t>
        </is>
      </c>
      <c r="CU194" s="2" t="n">
        <v>964340995</v>
      </c>
      <c r="CV194" s="2" t="inlineStr">
        <is>
          <t>111001011110101010110100000011</t>
        </is>
      </c>
      <c r="CW194" s="2" t="n">
        <v>0.09741055645446124</v>
      </c>
      <c r="CZ194" s="2" t="inlineStr">
        <is>
          <t>7.</t>
        </is>
      </c>
      <c r="DA194" s="2" t="n">
        <v>1031042306</v>
      </c>
      <c r="DB194" s="2" t="inlineStr">
        <is>
          <t>111101011101000111010100000010</t>
        </is>
      </c>
      <c r="DC194" s="2" t="n">
        <v>0.1000801032931007</v>
      </c>
      <c r="DF194" s="2" t="inlineStr">
        <is>
          <t>7.</t>
        </is>
      </c>
      <c r="DG194" s="2" t="n">
        <v>1055161526</v>
      </c>
      <c r="DH194" s="2" t="inlineStr">
        <is>
          <t>111110111001000111110010110110</t>
        </is>
      </c>
      <c r="DI194" s="2" t="n">
        <v>0.09997639567814008</v>
      </c>
      <c r="DL194" s="2" t="inlineStr">
        <is>
          <t>7.</t>
        </is>
      </c>
      <c r="DM194" s="2" t="n">
        <v>1054180639</v>
      </c>
      <c r="DN194" s="2" t="inlineStr">
        <is>
          <t>111110110101011000010100011111</t>
        </is>
      </c>
      <c r="DO194" s="2" t="n">
        <v>0.100238808346788</v>
      </c>
    </row>
    <row r="195" ht="23" customHeight="1">
      <c r="B195" s="2" t="inlineStr">
        <is>
          <t>8.</t>
        </is>
      </c>
      <c r="C195" s="2" t="n">
        <v>1071669467</v>
      </c>
      <c r="D195" s="2" t="inlineStr">
        <is>
          <t>111111111000000110000011011011</t>
        </is>
      </c>
      <c r="E195" s="2" t="n">
        <v>0.1007392994001984</v>
      </c>
      <c r="H195" s="2" t="inlineStr">
        <is>
          <t>8.</t>
        </is>
      </c>
      <c r="I195" s="2" t="n">
        <v>1068432027</v>
      </c>
      <c r="J195" s="2" t="inlineStr">
        <is>
          <t>111111101011101111101010011011</t>
        </is>
      </c>
      <c r="K195" s="2" t="n">
        <v>0.09976455385605267</v>
      </c>
      <c r="N195" s="2" t="inlineStr">
        <is>
          <t>8.</t>
        </is>
      </c>
      <c r="O195" s="2" t="n">
        <v>794034136</v>
      </c>
      <c r="P195" s="2" t="inlineStr">
        <is>
          <t>101111010100111111111111011000</t>
        </is>
      </c>
      <c r="Q195" s="2" t="n">
        <v>0.09808572648458165</v>
      </c>
      <c r="T195" s="2" t="inlineStr">
        <is>
          <t>8.</t>
        </is>
      </c>
      <c r="U195" s="2" t="n">
        <v>1052510988</v>
      </c>
      <c r="V195" s="2" t="inlineStr">
        <is>
          <t>111110101111000000101100001100</t>
        </is>
      </c>
      <c r="W195" s="2" t="n">
        <v>0.1010253389168881</v>
      </c>
      <c r="Z195" s="2" t="inlineStr">
        <is>
          <t>8.</t>
        </is>
      </c>
      <c r="AA195" s="2" t="n">
        <v>1055663940</v>
      </c>
      <c r="AB195" s="2" t="inlineStr">
        <is>
          <t>111110111011000010011101000100</t>
        </is>
      </c>
      <c r="AC195" s="2" t="n">
        <v>0.1025241305451783</v>
      </c>
      <c r="AF195" s="2" t="inlineStr">
        <is>
          <t>8.</t>
        </is>
      </c>
      <c r="AG195" s="2" t="n">
        <v>941351494</v>
      </c>
      <c r="AH195" s="2" t="inlineStr">
        <is>
          <t>111000000110111110001001000110</t>
        </is>
      </c>
      <c r="AI195" s="2" t="n">
        <v>0.1000905354676271</v>
      </c>
      <c r="AL195" s="2" t="inlineStr">
        <is>
          <t>8.</t>
        </is>
      </c>
      <c r="AM195" s="2" t="n">
        <v>1056797698</v>
      </c>
      <c r="AN195" s="2" t="inlineStr">
        <is>
          <t>111110111111010111010000000010</t>
        </is>
      </c>
      <c r="AO195" s="2" t="n">
        <v>0.1011124873209565</v>
      </c>
      <c r="AR195" s="2" t="inlineStr">
        <is>
          <t>8.</t>
        </is>
      </c>
      <c r="AS195" s="2" t="n">
        <v>1072594638</v>
      </c>
      <c r="AT195" s="2" t="inlineStr">
        <is>
          <t>111111111011100111111011001110</t>
        </is>
      </c>
      <c r="AU195" s="2" t="n">
        <v>0.1000001627081876</v>
      </c>
      <c r="AX195" s="2" t="inlineStr">
        <is>
          <t>8.</t>
        </is>
      </c>
      <c r="AY195" s="2" t="n">
        <v>1067889439</v>
      </c>
      <c r="AZ195" s="2" t="inlineStr">
        <is>
          <t>111111101001101011001100011111</t>
        </is>
      </c>
      <c r="BA195" s="2" t="n">
        <v>0.1000113513328496</v>
      </c>
      <c r="BD195" s="2" t="inlineStr">
        <is>
          <t>8.</t>
        </is>
      </c>
      <c r="BE195" s="2" t="n">
        <v>985230824</v>
      </c>
      <c r="BF195" s="2" t="inlineStr">
        <is>
          <t>111010101110010110110111101000</t>
        </is>
      </c>
      <c r="BG195" s="2" t="n">
        <v>0.1000010000921989</v>
      </c>
      <c r="BJ195" s="2" t="inlineStr">
        <is>
          <t>8.</t>
        </is>
      </c>
      <c r="BK195" s="2" t="n">
        <v>1012382982</v>
      </c>
      <c r="BL195" s="2" t="inlineStr">
        <is>
          <t>111100010101111011110100000110</t>
        </is>
      </c>
      <c r="BM195" s="2" t="n">
        <v>0.09874104073035388</v>
      </c>
      <c r="BP195" s="2" t="inlineStr">
        <is>
          <t>8.</t>
        </is>
      </c>
      <c r="BQ195" s="2" t="n">
        <v>1071014323</v>
      </c>
      <c r="BR195" s="2" t="inlineStr">
        <is>
          <t>111111110101100110000110110011</t>
        </is>
      </c>
      <c r="BS195" s="2" t="n">
        <v>0.1001565855416934</v>
      </c>
      <c r="BV195" s="2" t="inlineStr">
        <is>
          <t>8.</t>
        </is>
      </c>
      <c r="BW195" s="2" t="n">
        <v>920215375</v>
      </c>
      <c r="BX195" s="2" t="inlineStr">
        <is>
          <t>110110110110010101111101001111</t>
        </is>
      </c>
      <c r="BY195" s="2" t="n">
        <v>0.1000007566917573</v>
      </c>
      <c r="CB195" s="2" t="inlineStr">
        <is>
          <t>8.</t>
        </is>
      </c>
      <c r="CC195" s="2" t="n">
        <v>1052929763</v>
      </c>
      <c r="CD195" s="2" t="inlineStr">
        <is>
          <t>111110110000100110111011100011</t>
        </is>
      </c>
      <c r="CE195" s="2" t="n">
        <v>0.09943943792123677</v>
      </c>
      <c r="CH195" s="2" t="inlineStr">
        <is>
          <t>8.</t>
        </is>
      </c>
      <c r="CI195" s="2" t="n">
        <v>1017081533</v>
      </c>
      <c r="CJ195" s="2" t="inlineStr">
        <is>
          <t>111100100111110110111010111101</t>
        </is>
      </c>
      <c r="CK195" s="2" t="n">
        <v>0.1000006332636683</v>
      </c>
      <c r="CN195" s="2" t="inlineStr">
        <is>
          <t>8.</t>
        </is>
      </c>
      <c r="CO195" s="2" t="n">
        <v>958547384</v>
      </c>
      <c r="CP195" s="2" t="inlineStr">
        <is>
          <t>111001001000100100010110111000</t>
        </is>
      </c>
      <c r="CQ195" s="2" t="n">
        <v>0.1006990935369212</v>
      </c>
      <c r="CT195" s="2" t="inlineStr">
        <is>
          <t>8.</t>
        </is>
      </c>
      <c r="CU195" s="2" t="n">
        <v>997895427</v>
      </c>
      <c r="CV195" s="2" t="inlineStr">
        <is>
          <t>111011011110101010110100000011</t>
        </is>
      </c>
      <c r="CW195" s="2" t="n">
        <v>0.1043073303717</v>
      </c>
      <c r="CZ195" s="2" t="inlineStr">
        <is>
          <t>8.</t>
        </is>
      </c>
      <c r="DA195" s="2" t="n">
        <v>1029993922</v>
      </c>
      <c r="DB195" s="2" t="inlineStr">
        <is>
          <t>111101011001000111010111000010</t>
        </is>
      </c>
      <c r="DC195" s="2" t="n">
        <v>0.09987667995181565</v>
      </c>
      <c r="DF195" s="2" t="inlineStr">
        <is>
          <t>8.</t>
        </is>
      </c>
      <c r="DG195" s="2" t="n">
        <v>1055161398</v>
      </c>
      <c r="DH195" s="2" t="inlineStr">
        <is>
          <t>111110111001000111110000110110</t>
        </is>
      </c>
      <c r="DI195" s="2" t="n">
        <v>0.0999763714221801</v>
      </c>
      <c r="DL195" s="2" t="inlineStr">
        <is>
          <t>8.</t>
        </is>
      </c>
      <c r="DM195" s="2" t="n">
        <v>1054180639</v>
      </c>
      <c r="DN195" s="2" t="inlineStr">
        <is>
          <t>111110110101011000010100011111</t>
        </is>
      </c>
      <c r="DO195" s="2" t="n">
        <v>0.100238808346788</v>
      </c>
    </row>
    <row r="196" ht="23" customHeight="1">
      <c r="B196" s="2" t="inlineStr">
        <is>
          <t>9.</t>
        </is>
      </c>
      <c r="C196" s="2" t="n">
        <v>1071669467</v>
      </c>
      <c r="D196" s="2" t="inlineStr">
        <is>
          <t>111111111000000110000011011011</t>
        </is>
      </c>
      <c r="E196" s="2" t="n">
        <v>0.1007392994001984</v>
      </c>
      <c r="H196" s="2" t="inlineStr">
        <is>
          <t>9.</t>
        </is>
      </c>
      <c r="I196" s="2" t="n">
        <v>1072626331</v>
      </c>
      <c r="J196" s="2" t="inlineStr">
        <is>
          <t>111111111011101111101010011011</t>
        </is>
      </c>
      <c r="K196" s="2" t="n">
        <v>0.1005493753318742</v>
      </c>
      <c r="N196" s="2" t="inlineStr">
        <is>
          <t>9.</t>
        </is>
      </c>
      <c r="O196" s="2" t="n">
        <v>802947032</v>
      </c>
      <c r="P196" s="2" t="inlineStr">
        <is>
          <t>101111110110111111111111011000</t>
        </is>
      </c>
      <c r="Q196" s="2" t="n">
        <v>0.1003000756361863</v>
      </c>
      <c r="T196" s="2" t="inlineStr">
        <is>
          <t>9.</t>
        </is>
      </c>
      <c r="U196" s="2" t="n">
        <v>1056757483</v>
      </c>
      <c r="V196" s="2" t="inlineStr">
        <is>
          <t>111110111111001101011011101011</t>
        </is>
      </c>
      <c r="W196" s="2" t="n">
        <v>0.1018421836575202</v>
      </c>
      <c r="Z196" s="2" t="inlineStr">
        <is>
          <t>9.</t>
        </is>
      </c>
      <c r="AA196" s="2" t="n">
        <v>1055664016</v>
      </c>
      <c r="AB196" s="2" t="inlineStr">
        <is>
          <t>111110111011000010011110010000</t>
        </is>
      </c>
      <c r="AC196" s="2" t="n">
        <v>0.1025241453071379</v>
      </c>
      <c r="AF196" s="2" t="inlineStr">
        <is>
          <t>9.</t>
        </is>
      </c>
      <c r="AG196" s="2" t="n">
        <v>941351494</v>
      </c>
      <c r="AH196" s="2" t="inlineStr">
        <is>
          <t>111000000110111110001001000110</t>
        </is>
      </c>
      <c r="AI196" s="2" t="n">
        <v>0.1000905354676271</v>
      </c>
      <c r="AL196" s="2" t="inlineStr">
        <is>
          <t>9.</t>
        </is>
      </c>
      <c r="AM196" s="2" t="n">
        <v>1056797698</v>
      </c>
      <c r="AN196" s="2" t="inlineStr">
        <is>
          <t>111110111111010111010000000010</t>
        </is>
      </c>
      <c r="AO196" s="2" t="n">
        <v>0.1011124873209565</v>
      </c>
      <c r="AR196" s="2" t="inlineStr">
        <is>
          <t>9.</t>
        </is>
      </c>
      <c r="AS196" s="2" t="n">
        <v>1072594638</v>
      </c>
      <c r="AT196" s="2" t="inlineStr">
        <is>
          <t>111111111011100111111011001110</t>
        </is>
      </c>
      <c r="AU196" s="2" t="n">
        <v>0.1000001627081876</v>
      </c>
      <c r="AX196" s="2" t="inlineStr">
        <is>
          <t>9.</t>
        </is>
      </c>
      <c r="AY196" s="2" t="n">
        <v>1067905822</v>
      </c>
      <c r="AZ196" s="2" t="inlineStr">
        <is>
          <t>111111101001101111001100011110</t>
        </is>
      </c>
      <c r="BA196" s="2" t="n">
        <v>0.1000144199998434</v>
      </c>
      <c r="BD196" s="2" t="inlineStr">
        <is>
          <t>9.</t>
        </is>
      </c>
      <c r="BE196" s="2" t="n">
        <v>985230824</v>
      </c>
      <c r="BF196" s="2" t="inlineStr">
        <is>
          <t>111010101110010110110111101000</t>
        </is>
      </c>
      <c r="BG196" s="2" t="n">
        <v>0.1000010000921989</v>
      </c>
      <c r="BJ196" s="2" t="inlineStr">
        <is>
          <t>9.</t>
        </is>
      </c>
      <c r="BK196" s="2" t="n">
        <v>1071103236</v>
      </c>
      <c r="BL196" s="2" t="inlineStr">
        <is>
          <t>111111110101111011110100000100</t>
        </is>
      </c>
      <c r="BM196" s="2" t="n">
        <v>0.1105275875480457</v>
      </c>
      <c r="BP196" s="2" t="inlineStr">
        <is>
          <t>9.</t>
        </is>
      </c>
      <c r="BQ196" s="2" t="n">
        <v>1071014331</v>
      </c>
      <c r="BR196" s="2" t="inlineStr">
        <is>
          <t>111111110101100110000110111011</t>
        </is>
      </c>
      <c r="BS196" s="2" t="n">
        <v>0.1001565870379436</v>
      </c>
      <c r="BV196" s="2" t="inlineStr">
        <is>
          <t>9.</t>
        </is>
      </c>
      <c r="BW196" s="2" t="n">
        <v>920215375</v>
      </c>
      <c r="BX196" s="2" t="inlineStr">
        <is>
          <t>110110110110010101111101001111</t>
        </is>
      </c>
      <c r="BY196" s="2" t="n">
        <v>0.1000007566917573</v>
      </c>
      <c r="CB196" s="2" t="inlineStr">
        <is>
          <t>9.</t>
        </is>
      </c>
      <c r="CC196" s="2" t="n">
        <v>1069706979</v>
      </c>
      <c r="CD196" s="2" t="inlineStr">
        <is>
          <t>111111110000100110111011100011</t>
        </is>
      </c>
      <c r="CE196" s="2" t="n">
        <v>0.1026335888262825</v>
      </c>
      <c r="CH196" s="2" t="inlineStr">
        <is>
          <t>9.</t>
        </is>
      </c>
      <c r="CI196" s="2" t="n">
        <v>1017081533</v>
      </c>
      <c r="CJ196" s="2" t="inlineStr">
        <is>
          <t>111100100111110110111010111101</t>
        </is>
      </c>
      <c r="CK196" s="2" t="n">
        <v>0.1000006332636683</v>
      </c>
      <c r="CN196" s="2" t="inlineStr">
        <is>
          <t>9.</t>
        </is>
      </c>
      <c r="CO196" s="2" t="n">
        <v>958547384</v>
      </c>
      <c r="CP196" s="2" t="inlineStr">
        <is>
          <t>111001001000100100010110111000</t>
        </is>
      </c>
      <c r="CQ196" s="2" t="n">
        <v>0.1006990935369212</v>
      </c>
      <c r="CT196" s="2" t="inlineStr">
        <is>
          <t>9.</t>
        </is>
      </c>
      <c r="CU196" s="2" t="n">
        <v>997895427</v>
      </c>
      <c r="CV196" s="2" t="inlineStr">
        <is>
          <t>111011011110101010110100000011</t>
        </is>
      </c>
      <c r="CW196" s="2" t="n">
        <v>0.1043073303717</v>
      </c>
      <c r="CZ196" s="2" t="inlineStr">
        <is>
          <t>9.</t>
        </is>
      </c>
      <c r="DA196" s="2" t="n">
        <v>1031042370</v>
      </c>
      <c r="DB196" s="2" t="inlineStr">
        <is>
          <t>111101011101000111010101000010</t>
        </is>
      </c>
      <c r="DC196" s="2" t="n">
        <v>0.1000801157176671</v>
      </c>
      <c r="DF196" s="2" t="inlineStr">
        <is>
          <t>9.</t>
        </is>
      </c>
      <c r="DG196" s="2" t="n">
        <v>1055194294</v>
      </c>
      <c r="DH196" s="2" t="inlineStr">
        <is>
          <t>111110111001001111110010110110</t>
        </is>
      </c>
      <c r="DI196" s="2" t="n">
        <v>0.09998260530068848</v>
      </c>
      <c r="DL196" s="2" t="inlineStr">
        <is>
          <t>9.</t>
        </is>
      </c>
      <c r="DM196" s="2" t="n">
        <v>1054180703</v>
      </c>
      <c r="DN196" s="2" t="inlineStr">
        <is>
          <t>111110110101011000010101011111</t>
        </is>
      </c>
      <c r="DO196" s="2" t="n">
        <v>0.1002388205179163</v>
      </c>
    </row>
    <row r="197" ht="23" customHeight="1">
      <c r="B197" s="2" t="inlineStr">
        <is>
          <t>10.</t>
        </is>
      </c>
      <c r="C197" s="2" t="n">
        <v>1071669467</v>
      </c>
      <c r="D197" s="2" t="inlineStr">
        <is>
          <t>111111111000000110000011011011</t>
        </is>
      </c>
      <c r="E197" s="2" t="n">
        <v>0.1007392994001984</v>
      </c>
      <c r="H197" s="2" t="inlineStr">
        <is>
          <t>10.</t>
        </is>
      </c>
      <c r="I197" s="2" t="n">
        <v>1072626331</v>
      </c>
      <c r="J197" s="2" t="inlineStr">
        <is>
          <t>111111111011101111101010011011</t>
        </is>
      </c>
      <c r="K197" s="2" t="n">
        <v>0.1005493753318742</v>
      </c>
      <c r="N197" s="2" t="inlineStr">
        <is>
          <t>10.</t>
        </is>
      </c>
      <c r="O197" s="2" t="n">
        <v>802422744</v>
      </c>
      <c r="P197" s="2" t="inlineStr">
        <is>
          <t>101111110100111111111111011000</t>
        </is>
      </c>
      <c r="Q197" s="2" t="n">
        <v>0.1001691355970996</v>
      </c>
      <c r="T197" s="2" t="inlineStr">
        <is>
          <t>10.</t>
        </is>
      </c>
      <c r="U197" s="2" t="n">
        <v>1056757452</v>
      </c>
      <c r="V197" s="2" t="inlineStr">
        <is>
          <t>111110111111001101011011001100</t>
        </is>
      </c>
      <c r="W197" s="2" t="n">
        <v>0.1018421776824357</v>
      </c>
      <c r="Z197" s="2" t="inlineStr">
        <is>
          <t>10.</t>
        </is>
      </c>
      <c r="AA197" s="2" t="n">
        <v>1055663940</v>
      </c>
      <c r="AB197" s="2" t="inlineStr">
        <is>
          <t>111110111011000010011101000100</t>
        </is>
      </c>
      <c r="AC197" s="2" t="n">
        <v>0.1025241305451783</v>
      </c>
      <c r="AF197" s="2" t="inlineStr">
        <is>
          <t>10.</t>
        </is>
      </c>
      <c r="AG197" s="2" t="n">
        <v>941351494</v>
      </c>
      <c r="AH197" s="2" t="inlineStr">
        <is>
          <t>111000000110111110001001000110</t>
        </is>
      </c>
      <c r="AI197" s="2" t="n">
        <v>0.1000905354676271</v>
      </c>
      <c r="AL197" s="2" t="inlineStr">
        <is>
          <t>10.</t>
        </is>
      </c>
      <c r="AM197" s="2" t="n">
        <v>1056797698</v>
      </c>
      <c r="AN197" s="2" t="inlineStr">
        <is>
          <t>111110111111010111010000000010</t>
        </is>
      </c>
      <c r="AO197" s="2" t="n">
        <v>0.1011124873209565</v>
      </c>
      <c r="AR197" s="2" t="inlineStr">
        <is>
          <t>10.</t>
        </is>
      </c>
      <c r="AS197" s="2" t="n">
        <v>1072594638</v>
      </c>
      <c r="AT197" s="2" t="inlineStr">
        <is>
          <t>111111111011100111111011001110</t>
        </is>
      </c>
      <c r="AU197" s="2" t="n">
        <v>0.1000001627081876</v>
      </c>
      <c r="AX197" s="2" t="inlineStr">
        <is>
          <t>10.</t>
        </is>
      </c>
      <c r="AY197" s="2" t="n">
        <v>1067889439</v>
      </c>
      <c r="AZ197" s="2" t="inlineStr">
        <is>
          <t>111111101001101011001100011111</t>
        </is>
      </c>
      <c r="BA197" s="2" t="n">
        <v>0.1000113513328496</v>
      </c>
      <c r="BD197" s="2" t="inlineStr">
        <is>
          <t>10.</t>
        </is>
      </c>
      <c r="BE197" s="2" t="n">
        <v>985230824</v>
      </c>
      <c r="BF197" s="2" t="inlineStr">
        <is>
          <t>111010101110010110110111101000</t>
        </is>
      </c>
      <c r="BG197" s="2" t="n">
        <v>0.1000010000921989</v>
      </c>
      <c r="BJ197" s="2" t="inlineStr">
        <is>
          <t>10.</t>
        </is>
      </c>
      <c r="BK197" s="2" t="n">
        <v>1014480150</v>
      </c>
      <c r="BL197" s="2" t="inlineStr">
        <is>
          <t>111100011101111011110100010110</t>
        </is>
      </c>
      <c r="BM197" s="2" t="n">
        <v>0.09915055182612041</v>
      </c>
      <c r="BP197" s="2" t="inlineStr">
        <is>
          <t>10.</t>
        </is>
      </c>
      <c r="BQ197" s="2" t="n">
        <v>1071014323</v>
      </c>
      <c r="BR197" s="2" t="inlineStr">
        <is>
          <t>111111110101100110000110110011</t>
        </is>
      </c>
      <c r="BS197" s="2" t="n">
        <v>0.1001565855416934</v>
      </c>
      <c r="BV197" s="2" t="inlineStr">
        <is>
          <t>10.</t>
        </is>
      </c>
      <c r="BW197" s="2" t="n">
        <v>920215375</v>
      </c>
      <c r="BX197" s="2" t="inlineStr">
        <is>
          <t>110110110110010101111101001111</t>
        </is>
      </c>
      <c r="BY197" s="2" t="n">
        <v>0.1000007566917573</v>
      </c>
      <c r="CB197" s="2" t="inlineStr">
        <is>
          <t>10.</t>
        </is>
      </c>
      <c r="CC197" s="2" t="n">
        <v>1069706979</v>
      </c>
      <c r="CD197" s="2" t="inlineStr">
        <is>
          <t>111111110000100110111011100011</t>
        </is>
      </c>
      <c r="CE197" s="2" t="n">
        <v>0.1026335888262825</v>
      </c>
      <c r="CH197" s="2" t="inlineStr">
        <is>
          <t>10.</t>
        </is>
      </c>
      <c r="CI197" s="2" t="n">
        <v>1017081533</v>
      </c>
      <c r="CJ197" s="2" t="inlineStr">
        <is>
          <t>111100100111110110111010111101</t>
        </is>
      </c>
      <c r="CK197" s="2" t="n">
        <v>0.1000006332636683</v>
      </c>
      <c r="CN197" s="2" t="inlineStr">
        <is>
          <t>10.</t>
        </is>
      </c>
      <c r="CO197" s="2" t="n">
        <v>958547384</v>
      </c>
      <c r="CP197" s="2" t="inlineStr">
        <is>
          <t>111001001000100100010110111000</t>
        </is>
      </c>
      <c r="CQ197" s="2" t="n">
        <v>0.1006990935369212</v>
      </c>
      <c r="CT197" s="2" t="inlineStr">
        <is>
          <t>10.</t>
        </is>
      </c>
      <c r="CU197" s="2" t="n">
        <v>964341507</v>
      </c>
      <c r="CV197" s="2" t="inlineStr">
        <is>
          <t>111001011110101010111100000011</t>
        </is>
      </c>
      <c r="CW197" s="2" t="n">
        <v>0.09741065989135422</v>
      </c>
      <c r="CZ197" s="2" t="inlineStr">
        <is>
          <t>10.</t>
        </is>
      </c>
      <c r="DA197" s="2" t="n">
        <v>1031042370</v>
      </c>
      <c r="DB197" s="2" t="inlineStr">
        <is>
          <t>111101011101000111010101000010</t>
        </is>
      </c>
      <c r="DC197" s="2" t="n">
        <v>0.1000801157176671</v>
      </c>
      <c r="DF197" s="2" t="inlineStr">
        <is>
          <t>10.</t>
        </is>
      </c>
      <c r="DG197" s="2" t="n">
        <v>1055194294</v>
      </c>
      <c r="DH197" s="2" t="inlineStr">
        <is>
          <t>111110111001001111110010110110</t>
        </is>
      </c>
      <c r="DI197" s="2" t="n">
        <v>0.09998260530068848</v>
      </c>
      <c r="DL197" s="2" t="inlineStr">
        <is>
          <t>10.</t>
        </is>
      </c>
      <c r="DM197" s="2" t="n">
        <v>1054180703</v>
      </c>
      <c r="DN197" s="2" t="inlineStr">
        <is>
          <t>111110110101011000010101011111</t>
        </is>
      </c>
      <c r="DO197" s="2" t="n">
        <v>0.1002388205179163</v>
      </c>
    </row>
    <row r="199" ht="23" customHeight="1">
      <c r="B199" s="2" t="inlineStr">
        <is>
          <t>Generacion 16</t>
        </is>
      </c>
      <c r="H199" s="2" t="inlineStr">
        <is>
          <t>Generacion 16</t>
        </is>
      </c>
      <c r="N199" s="2" t="inlineStr">
        <is>
          <t>Generacion 16</t>
        </is>
      </c>
      <c r="T199" s="2" t="inlineStr">
        <is>
          <t>Generacion 16</t>
        </is>
      </c>
      <c r="Z199" s="2" t="inlineStr">
        <is>
          <t>Generacion 16</t>
        </is>
      </c>
      <c r="AF199" s="2" t="inlineStr">
        <is>
          <t>Generacion 16</t>
        </is>
      </c>
      <c r="AL199" s="2" t="inlineStr">
        <is>
          <t>Generacion 16</t>
        </is>
      </c>
      <c r="AR199" s="2" t="inlineStr">
        <is>
          <t>Generacion 16</t>
        </is>
      </c>
      <c r="AX199" s="2" t="inlineStr">
        <is>
          <t>Generacion 16</t>
        </is>
      </c>
      <c r="BD199" s="2" t="inlineStr">
        <is>
          <t>Generacion 16</t>
        </is>
      </c>
      <c r="BJ199" s="2" t="inlineStr">
        <is>
          <t>Generacion 16</t>
        </is>
      </c>
      <c r="BP199" s="2" t="inlineStr">
        <is>
          <t>Generacion 16</t>
        </is>
      </c>
      <c r="BV199" s="2" t="inlineStr">
        <is>
          <t>Generacion 16</t>
        </is>
      </c>
      <c r="CB199" s="2" t="inlineStr">
        <is>
          <t>Generacion 16</t>
        </is>
      </c>
      <c r="CH199" s="2" t="inlineStr">
        <is>
          <t>Generacion 16</t>
        </is>
      </c>
      <c r="CN199" s="2" t="inlineStr">
        <is>
          <t>Generacion 16</t>
        </is>
      </c>
      <c r="CT199" s="2" t="inlineStr">
        <is>
          <t>Generacion 16</t>
        </is>
      </c>
      <c r="CZ199" s="2" t="inlineStr">
        <is>
          <t>Generacion 16</t>
        </is>
      </c>
      <c r="DF199" s="2" t="inlineStr">
        <is>
          <t>Generacion 16</t>
        </is>
      </c>
      <c r="DL199" s="2" t="inlineStr">
        <is>
          <t>Generacion 16</t>
        </is>
      </c>
    </row>
    <row r="200" ht="23" customHeight="1">
      <c r="B200" s="2" t="inlineStr">
        <is>
          <t>Individuo</t>
        </is>
      </c>
      <c r="C200" s="2" t="inlineStr">
        <is>
          <t>Cromosoma</t>
        </is>
      </c>
      <c r="D200" s="2" t="inlineStr">
        <is>
          <t>Cromosoma (binario)</t>
        </is>
      </c>
      <c r="E200" s="2" t="inlineStr">
        <is>
          <t>Fitness</t>
        </is>
      </c>
      <c r="H200" s="2" t="inlineStr">
        <is>
          <t>Individuo</t>
        </is>
      </c>
      <c r="I200" s="2" t="inlineStr">
        <is>
          <t>Cromosoma</t>
        </is>
      </c>
      <c r="J200" s="2" t="inlineStr">
        <is>
          <t>Cromosoma (binario)</t>
        </is>
      </c>
      <c r="K200" s="2" t="inlineStr">
        <is>
          <t>Fitness</t>
        </is>
      </c>
      <c r="N200" s="2" t="inlineStr">
        <is>
          <t>Individuo</t>
        </is>
      </c>
      <c r="O200" s="2" t="inlineStr">
        <is>
          <t>Cromosoma</t>
        </is>
      </c>
      <c r="P200" s="2" t="inlineStr">
        <is>
          <t>Cromosoma (binario)</t>
        </is>
      </c>
      <c r="Q200" s="2" t="inlineStr">
        <is>
          <t>Fitness</t>
        </is>
      </c>
      <c r="T200" s="2" t="inlineStr">
        <is>
          <t>Individuo</t>
        </is>
      </c>
      <c r="U200" s="2" t="inlineStr">
        <is>
          <t>Cromosoma</t>
        </is>
      </c>
      <c r="V200" s="2" t="inlineStr">
        <is>
          <t>Cromosoma (binario)</t>
        </is>
      </c>
      <c r="W200" s="2" t="inlineStr">
        <is>
          <t>Fitness</t>
        </is>
      </c>
      <c r="Z200" s="2" t="inlineStr">
        <is>
          <t>Individuo</t>
        </is>
      </c>
      <c r="AA200" s="2" t="inlineStr">
        <is>
          <t>Cromosoma</t>
        </is>
      </c>
      <c r="AB200" s="2" t="inlineStr">
        <is>
          <t>Cromosoma (binario)</t>
        </is>
      </c>
      <c r="AC200" s="2" t="inlineStr">
        <is>
          <t>Fitness</t>
        </is>
      </c>
      <c r="AF200" s="2" t="inlineStr">
        <is>
          <t>Individuo</t>
        </is>
      </c>
      <c r="AG200" s="2" t="inlineStr">
        <is>
          <t>Cromosoma</t>
        </is>
      </c>
      <c r="AH200" s="2" t="inlineStr">
        <is>
          <t>Cromosoma (binario)</t>
        </is>
      </c>
      <c r="AI200" s="2" t="inlineStr">
        <is>
          <t>Fitness</t>
        </is>
      </c>
      <c r="AL200" s="2" t="inlineStr">
        <is>
          <t>Individuo</t>
        </is>
      </c>
      <c r="AM200" s="2" t="inlineStr">
        <is>
          <t>Cromosoma</t>
        </is>
      </c>
      <c r="AN200" s="2" t="inlineStr">
        <is>
          <t>Cromosoma (binario)</t>
        </is>
      </c>
      <c r="AO200" s="2" t="inlineStr">
        <is>
          <t>Fitness</t>
        </is>
      </c>
      <c r="AR200" s="2" t="inlineStr">
        <is>
          <t>Individuo</t>
        </is>
      </c>
      <c r="AS200" s="2" t="inlineStr">
        <is>
          <t>Cromosoma</t>
        </is>
      </c>
      <c r="AT200" s="2" t="inlineStr">
        <is>
          <t>Cromosoma (binario)</t>
        </is>
      </c>
      <c r="AU200" s="2" t="inlineStr">
        <is>
          <t>Fitness</t>
        </is>
      </c>
      <c r="AX200" s="2" t="inlineStr">
        <is>
          <t>Individuo</t>
        </is>
      </c>
      <c r="AY200" s="2" t="inlineStr">
        <is>
          <t>Cromosoma</t>
        </is>
      </c>
      <c r="AZ200" s="2" t="inlineStr">
        <is>
          <t>Cromosoma (binario)</t>
        </is>
      </c>
      <c r="BA200" s="2" t="inlineStr">
        <is>
          <t>Fitness</t>
        </is>
      </c>
      <c r="BD200" s="2" t="inlineStr">
        <is>
          <t>Individuo</t>
        </is>
      </c>
      <c r="BE200" s="2" t="inlineStr">
        <is>
          <t>Cromosoma</t>
        </is>
      </c>
      <c r="BF200" s="2" t="inlineStr">
        <is>
          <t>Cromosoma (binario)</t>
        </is>
      </c>
      <c r="BG200" s="2" t="inlineStr">
        <is>
          <t>Fitness</t>
        </is>
      </c>
      <c r="BJ200" s="2" t="inlineStr">
        <is>
          <t>Individuo</t>
        </is>
      </c>
      <c r="BK200" s="2" t="inlineStr">
        <is>
          <t>Cromosoma</t>
        </is>
      </c>
      <c r="BL200" s="2" t="inlineStr">
        <is>
          <t>Cromosoma (binario)</t>
        </is>
      </c>
      <c r="BM200" s="2" t="inlineStr">
        <is>
          <t>Fitness</t>
        </is>
      </c>
      <c r="BP200" s="2" t="inlineStr">
        <is>
          <t>Individuo</t>
        </is>
      </c>
      <c r="BQ200" s="2" t="inlineStr">
        <is>
          <t>Cromosoma</t>
        </is>
      </c>
      <c r="BR200" s="2" t="inlineStr">
        <is>
          <t>Cromosoma (binario)</t>
        </is>
      </c>
      <c r="BS200" s="2" t="inlineStr">
        <is>
          <t>Fitness</t>
        </is>
      </c>
      <c r="BV200" s="2" t="inlineStr">
        <is>
          <t>Individuo</t>
        </is>
      </c>
      <c r="BW200" s="2" t="inlineStr">
        <is>
          <t>Cromosoma</t>
        </is>
      </c>
      <c r="BX200" s="2" t="inlineStr">
        <is>
          <t>Cromosoma (binario)</t>
        </is>
      </c>
      <c r="BY200" s="2" t="inlineStr">
        <is>
          <t>Fitness</t>
        </is>
      </c>
      <c r="CB200" s="2" t="inlineStr">
        <is>
          <t>Individuo</t>
        </is>
      </c>
      <c r="CC200" s="2" t="inlineStr">
        <is>
          <t>Cromosoma</t>
        </is>
      </c>
      <c r="CD200" s="2" t="inlineStr">
        <is>
          <t>Cromosoma (binario)</t>
        </is>
      </c>
      <c r="CE200" s="2" t="inlineStr">
        <is>
          <t>Fitness</t>
        </is>
      </c>
      <c r="CH200" s="2" t="inlineStr">
        <is>
          <t>Individuo</t>
        </is>
      </c>
      <c r="CI200" s="2" t="inlineStr">
        <is>
          <t>Cromosoma</t>
        </is>
      </c>
      <c r="CJ200" s="2" t="inlineStr">
        <is>
          <t>Cromosoma (binario)</t>
        </is>
      </c>
      <c r="CK200" s="2" t="inlineStr">
        <is>
          <t>Fitness</t>
        </is>
      </c>
      <c r="CN200" s="2" t="inlineStr">
        <is>
          <t>Individuo</t>
        </is>
      </c>
      <c r="CO200" s="2" t="inlineStr">
        <is>
          <t>Cromosoma</t>
        </is>
      </c>
      <c r="CP200" s="2" t="inlineStr">
        <is>
          <t>Cromosoma (binario)</t>
        </is>
      </c>
      <c r="CQ200" s="2" t="inlineStr">
        <is>
          <t>Fitness</t>
        </is>
      </c>
      <c r="CT200" s="2" t="inlineStr">
        <is>
          <t>Individuo</t>
        </is>
      </c>
      <c r="CU200" s="2" t="inlineStr">
        <is>
          <t>Cromosoma</t>
        </is>
      </c>
      <c r="CV200" s="2" t="inlineStr">
        <is>
          <t>Cromosoma (binario)</t>
        </is>
      </c>
      <c r="CW200" s="2" t="inlineStr">
        <is>
          <t>Fitness</t>
        </is>
      </c>
      <c r="CZ200" s="2" t="inlineStr">
        <is>
          <t>Individuo</t>
        </is>
      </c>
      <c r="DA200" s="2" t="inlineStr">
        <is>
          <t>Cromosoma</t>
        </is>
      </c>
      <c r="DB200" s="2" t="inlineStr">
        <is>
          <t>Cromosoma (binario)</t>
        </is>
      </c>
      <c r="DC200" s="2" t="inlineStr">
        <is>
          <t>Fitness</t>
        </is>
      </c>
      <c r="DF200" s="2" t="inlineStr">
        <is>
          <t>Individuo</t>
        </is>
      </c>
      <c r="DG200" s="2" t="inlineStr">
        <is>
          <t>Cromosoma</t>
        </is>
      </c>
      <c r="DH200" s="2" t="inlineStr">
        <is>
          <t>Cromosoma (binario)</t>
        </is>
      </c>
      <c r="DI200" s="2" t="inlineStr">
        <is>
          <t>Fitness</t>
        </is>
      </c>
      <c r="DL200" s="2" t="inlineStr">
        <is>
          <t>Individuo</t>
        </is>
      </c>
      <c r="DM200" s="2" t="inlineStr">
        <is>
          <t>Cromosoma</t>
        </is>
      </c>
      <c r="DN200" s="2" t="inlineStr">
        <is>
          <t>Cromosoma (binario)</t>
        </is>
      </c>
      <c r="DO200" s="2" t="inlineStr">
        <is>
          <t>Fitness</t>
        </is>
      </c>
    </row>
    <row r="201" ht="23" customHeight="1">
      <c r="B201" s="2" t="inlineStr">
        <is>
          <t>1.</t>
        </is>
      </c>
      <c r="C201" s="2" t="n">
        <v>1065095387</v>
      </c>
      <c r="D201" s="2" t="inlineStr">
        <is>
          <t>111111011111000001000011011011</t>
        </is>
      </c>
      <c r="E201" s="2" t="n">
        <v>0.0993400301466268</v>
      </c>
      <c r="H201" s="2" t="inlineStr">
        <is>
          <t>1.</t>
        </is>
      </c>
      <c r="I201" s="2" t="n">
        <v>1068432027</v>
      </c>
      <c r="J201" s="2" t="inlineStr">
        <is>
          <t>111111101011101111101010011011</t>
        </is>
      </c>
      <c r="K201" s="2" t="n">
        <v>0.09960820424270882</v>
      </c>
      <c r="N201" s="2" t="inlineStr">
        <is>
          <t>1.</t>
        </is>
      </c>
      <c r="O201" s="2" t="n">
        <v>802422232</v>
      </c>
      <c r="P201" s="2" t="inlineStr">
        <is>
          <t>101111110100111111110111011000</t>
        </is>
      </c>
      <c r="Q201" s="2" t="n">
        <v>0.1001558548222036</v>
      </c>
      <c r="T201" s="2" t="inlineStr">
        <is>
          <t>1.</t>
        </is>
      </c>
      <c r="U201" s="2" t="n">
        <v>1018955500</v>
      </c>
      <c r="V201" s="2" t="inlineStr">
        <is>
          <t>111100101111000000011011101100</t>
        </is>
      </c>
      <c r="W201" s="2" t="n">
        <v>0.09528788685890731</v>
      </c>
      <c r="Z201" s="2" t="inlineStr">
        <is>
          <t>1.</t>
        </is>
      </c>
      <c r="AA201" s="2" t="n">
        <v>1055663940</v>
      </c>
      <c r="AB201" s="2" t="inlineStr">
        <is>
          <t>111110111011000010011101000100</t>
        </is>
      </c>
      <c r="AC201" s="2" t="n">
        <v>0.1012463349256834</v>
      </c>
      <c r="AF201" s="2" t="inlineStr">
        <is>
          <t>1.</t>
        </is>
      </c>
      <c r="AG201" s="2" t="n">
        <v>941351494</v>
      </c>
      <c r="AH201" s="2" t="inlineStr">
        <is>
          <t>111000000110111110001001000110</t>
        </is>
      </c>
      <c r="AI201" s="2" t="n">
        <v>0.1000678862354402</v>
      </c>
      <c r="AL201" s="2" t="inlineStr">
        <is>
          <t>1.</t>
        </is>
      </c>
      <c r="AM201" s="2" t="n">
        <v>1056797698</v>
      </c>
      <c r="AN201" s="2" t="inlineStr">
        <is>
          <t>111110111111010111010000000010</t>
        </is>
      </c>
      <c r="AO201" s="2" t="n">
        <v>0.101099940682912</v>
      </c>
      <c r="AR201" s="2" t="inlineStr">
        <is>
          <t>1.</t>
        </is>
      </c>
      <c r="AS201" s="2" t="n">
        <v>1072594638</v>
      </c>
      <c r="AT201" s="2" t="inlineStr">
        <is>
          <t>111111111011100111111011001110</t>
        </is>
      </c>
      <c r="AU201" s="2" t="n">
        <v>0.1000097748409585</v>
      </c>
      <c r="AX201" s="2" t="inlineStr">
        <is>
          <t>1.</t>
        </is>
      </c>
      <c r="AY201" s="2" t="n">
        <v>1067905822</v>
      </c>
      <c r="AZ201" s="2" t="inlineStr">
        <is>
          <t>111111101001101111001100011110</t>
        </is>
      </c>
      <c r="BA201" s="2" t="n">
        <v>0.1000012272299701</v>
      </c>
      <c r="BD201" s="2" t="inlineStr">
        <is>
          <t>1.</t>
        </is>
      </c>
      <c r="BE201" s="2" t="n">
        <v>985230824</v>
      </c>
      <c r="BF201" s="2" t="inlineStr">
        <is>
          <t>111010101110010110110111101000</t>
        </is>
      </c>
      <c r="BG201" s="2" t="n">
        <v>0.1000006651831166</v>
      </c>
      <c r="BJ201" s="2" t="inlineStr">
        <is>
          <t>1.</t>
        </is>
      </c>
      <c r="BK201" s="2" t="n">
        <v>1012382982</v>
      </c>
      <c r="BL201" s="2" t="inlineStr">
        <is>
          <t>111100010101111011110100000110</t>
        </is>
      </c>
      <c r="BM201" s="2" t="n">
        <v>0.09758954970398516</v>
      </c>
      <c r="BP201" s="2" t="inlineStr">
        <is>
          <t>1.</t>
        </is>
      </c>
      <c r="BQ201" s="2" t="n">
        <v>1071014323</v>
      </c>
      <c r="BR201" s="2" t="inlineStr">
        <is>
          <t>111111110101100110000110110011</t>
        </is>
      </c>
      <c r="BS201" s="2" t="n">
        <v>0.1003136623834233</v>
      </c>
      <c r="BV201" s="2" t="inlineStr">
        <is>
          <t>1.</t>
        </is>
      </c>
      <c r="BW201" s="2" t="n">
        <v>920215375</v>
      </c>
      <c r="BX201" s="2" t="inlineStr">
        <is>
          <t>110110110110010101111101001111</t>
        </is>
      </c>
      <c r="BY201" s="2" t="n">
        <v>0.1000004006002553</v>
      </c>
      <c r="CB201" s="2" t="inlineStr">
        <is>
          <t>1.</t>
        </is>
      </c>
      <c r="CC201" s="2" t="n">
        <v>1069706979</v>
      </c>
      <c r="CD201" s="2" t="inlineStr">
        <is>
          <t>111111110000100110111011100011</t>
        </is>
      </c>
      <c r="CE201" s="2" t="n">
        <v>0.1009645703028836</v>
      </c>
      <c r="CH201" s="2" t="inlineStr">
        <is>
          <t>1.</t>
        </is>
      </c>
      <c r="CI201" s="2" t="n">
        <v>1017081533</v>
      </c>
      <c r="CJ201" s="2" t="inlineStr">
        <is>
          <t>111100100111110110111010111101</t>
        </is>
      </c>
      <c r="CK201" s="2" t="n">
        <v>0.1000010545522856</v>
      </c>
      <c r="CN201" s="2" t="inlineStr">
        <is>
          <t>1.</t>
        </is>
      </c>
      <c r="CO201" s="2" t="n">
        <v>941770168</v>
      </c>
      <c r="CP201" s="2" t="inlineStr">
        <is>
          <t>111000001000100100010110111000</t>
        </is>
      </c>
      <c r="CQ201" s="2" t="n">
        <v>0.09686653494393939</v>
      </c>
      <c r="CT201" s="2" t="inlineStr">
        <is>
          <t>1.</t>
        </is>
      </c>
      <c r="CU201" s="2" t="n">
        <v>997895427</v>
      </c>
      <c r="CV201" s="2" t="inlineStr">
        <is>
          <t>111011011110101010110100000011</t>
        </is>
      </c>
      <c r="CW201" s="2" t="n">
        <v>0.1035493497289621</v>
      </c>
      <c r="CZ201" s="2" t="inlineStr">
        <is>
          <t>1.</t>
        </is>
      </c>
      <c r="DA201" s="2" t="n">
        <v>1031042370</v>
      </c>
      <c r="DB201" s="2" t="inlineStr">
        <is>
          <t>111101011101000111010101000010</t>
        </is>
      </c>
      <c r="DC201" s="2" t="n">
        <v>0.1000775697318836</v>
      </c>
      <c r="DF201" s="2" t="inlineStr">
        <is>
          <t>1.</t>
        </is>
      </c>
      <c r="DG201" s="2" t="n">
        <v>1055161398</v>
      </c>
      <c r="DH201" s="2" t="inlineStr">
        <is>
          <t>111110111001000111110000110110</t>
        </is>
      </c>
      <c r="DI201" s="2" t="n">
        <v>0.09997637384720305</v>
      </c>
      <c r="DL201" s="2" t="inlineStr">
        <is>
          <t>1.</t>
        </is>
      </c>
      <c r="DM201" s="2" t="n">
        <v>1054180639</v>
      </c>
      <c r="DN201" s="2" t="inlineStr">
        <is>
          <t>111110110101011000010100011111</t>
        </is>
      </c>
      <c r="DO201" s="2" t="n">
        <v>0.1001590793344485</v>
      </c>
    </row>
    <row r="202" ht="23" customHeight="1">
      <c r="B202" s="2" t="inlineStr">
        <is>
          <t>2.</t>
        </is>
      </c>
      <c r="C202" s="2" t="n">
        <v>1060901083</v>
      </c>
      <c r="D202" s="2" t="inlineStr">
        <is>
          <t>111111001111000001000011011011</t>
        </is>
      </c>
      <c r="E202" s="2" t="n">
        <v>0.09855917635459564</v>
      </c>
      <c r="H202" s="2" t="inlineStr">
        <is>
          <t>2.</t>
        </is>
      </c>
      <c r="I202" s="2" t="n">
        <v>1072626331</v>
      </c>
      <c r="J202" s="2" t="inlineStr">
        <is>
          <t>111111111011101111101010011011</t>
        </is>
      </c>
      <c r="K202" s="2" t="n">
        <v>0.1003917957572912</v>
      </c>
      <c r="N202" s="2" t="inlineStr">
        <is>
          <t>2.</t>
        </is>
      </c>
      <c r="O202" s="2" t="n">
        <v>802422744</v>
      </c>
      <c r="P202" s="2" t="inlineStr">
        <is>
          <t>101111110100111111111111011000</t>
        </is>
      </c>
      <c r="Q202" s="2" t="n">
        <v>0.1001559826347491</v>
      </c>
      <c r="T202" s="2" t="inlineStr">
        <is>
          <t>2.</t>
        </is>
      </c>
      <c r="U202" s="2" t="n">
        <v>1052509931</v>
      </c>
      <c r="V202" s="2" t="inlineStr">
        <is>
          <t>111110101111000000011011101011</t>
        </is>
      </c>
      <c r="W202" s="2" t="n">
        <v>0.1016669195682918</v>
      </c>
      <c r="Z202" s="2" t="inlineStr">
        <is>
          <t>2.</t>
        </is>
      </c>
      <c r="AA202" s="2" t="n">
        <v>1055663940</v>
      </c>
      <c r="AB202" s="2" t="inlineStr">
        <is>
          <t>111110111011000010011101000100</t>
        </is>
      </c>
      <c r="AC202" s="2" t="n">
        <v>0.1012463349256834</v>
      </c>
      <c r="AF202" s="2" t="inlineStr">
        <is>
          <t>2.</t>
        </is>
      </c>
      <c r="AG202" s="2" t="n">
        <v>940286534</v>
      </c>
      <c r="AH202" s="2" t="inlineStr">
        <is>
          <t>111000000010111010001001000110</t>
        </is>
      </c>
      <c r="AI202" s="2" t="n">
        <v>0.09984159878397295</v>
      </c>
      <c r="AL202" s="2" t="inlineStr">
        <is>
          <t>2.</t>
        </is>
      </c>
      <c r="AM202" s="2" t="n">
        <v>1056797698</v>
      </c>
      <c r="AN202" s="2" t="inlineStr">
        <is>
          <t>111110111111010111010000000010</t>
        </is>
      </c>
      <c r="AO202" s="2" t="n">
        <v>0.101099940682912</v>
      </c>
      <c r="AR202" s="2" t="inlineStr">
        <is>
          <t>2.</t>
        </is>
      </c>
      <c r="AS202" s="2" t="n">
        <v>1072594627</v>
      </c>
      <c r="AT202" s="2" t="inlineStr">
        <is>
          <t>111111111011100111111011000011</t>
        </is>
      </c>
      <c r="AU202" s="2" t="n">
        <v>0.1000097727896569</v>
      </c>
      <c r="AX202" s="2" t="inlineStr">
        <is>
          <t>2.</t>
        </is>
      </c>
      <c r="AY202" s="2" t="n">
        <v>1067905822</v>
      </c>
      <c r="AZ202" s="2" t="inlineStr">
        <is>
          <t>111111101001101111001100011110</t>
        </is>
      </c>
      <c r="BA202" s="2" t="n">
        <v>0.1000012272299701</v>
      </c>
      <c r="BD202" s="2" t="inlineStr">
        <is>
          <t>2.</t>
        </is>
      </c>
      <c r="BE202" s="2" t="n">
        <v>985230824</v>
      </c>
      <c r="BF202" s="2" t="inlineStr">
        <is>
          <t>111010101110010110110111101000</t>
        </is>
      </c>
      <c r="BG202" s="2" t="n">
        <v>0.1000006651831166</v>
      </c>
      <c r="BJ202" s="2" t="inlineStr">
        <is>
          <t>2.</t>
        </is>
      </c>
      <c r="BK202" s="2" t="n">
        <v>1012382982</v>
      </c>
      <c r="BL202" s="2" t="inlineStr">
        <is>
          <t>111100010101111011110100000110</t>
        </is>
      </c>
      <c r="BM202" s="2" t="n">
        <v>0.09758954970398516</v>
      </c>
      <c r="BP202" s="2" t="inlineStr">
        <is>
          <t>2.</t>
        </is>
      </c>
      <c r="BQ202" s="2" t="n">
        <v>1071014323</v>
      </c>
      <c r="BR202" s="2" t="inlineStr">
        <is>
          <t>111111110101100110000110110011</t>
        </is>
      </c>
      <c r="BS202" s="2" t="n">
        <v>0.1003136623834233</v>
      </c>
      <c r="BV202" s="2" t="inlineStr">
        <is>
          <t>2.</t>
        </is>
      </c>
      <c r="BW202" s="2" t="n">
        <v>920198991</v>
      </c>
      <c r="BX202" s="2" t="inlineStr">
        <is>
          <t>110110110110010001111101001111</t>
        </is>
      </c>
      <c r="BY202" s="2" t="n">
        <v>0.09999683971217965</v>
      </c>
      <c r="CB202" s="2" t="inlineStr">
        <is>
          <t>2.</t>
        </is>
      </c>
      <c r="CC202" s="2" t="n">
        <v>1069706979</v>
      </c>
      <c r="CD202" s="2" t="inlineStr">
        <is>
          <t>111111110000100110111011100011</t>
        </is>
      </c>
      <c r="CE202" s="2" t="n">
        <v>0.1009645703028836</v>
      </c>
      <c r="CH202" s="2" t="inlineStr">
        <is>
          <t>2.</t>
        </is>
      </c>
      <c r="CI202" s="2" t="n">
        <v>1017081533</v>
      </c>
      <c r="CJ202" s="2" t="inlineStr">
        <is>
          <t>111100100111110110111010111101</t>
        </is>
      </c>
      <c r="CK202" s="2" t="n">
        <v>0.1000010545522856</v>
      </c>
      <c r="CN202" s="2" t="inlineStr">
        <is>
          <t>2.</t>
        </is>
      </c>
      <c r="CO202" s="2" t="n">
        <v>958547352</v>
      </c>
      <c r="CP202" s="2" t="inlineStr">
        <is>
          <t>111001001000100100010110011000</t>
        </is>
      </c>
      <c r="CQ202" s="2" t="n">
        <v>0.1003485379830504</v>
      </c>
      <c r="CT202" s="2" t="inlineStr">
        <is>
          <t>2.</t>
        </is>
      </c>
      <c r="CU202" s="2" t="n">
        <v>997895427</v>
      </c>
      <c r="CV202" s="2" t="inlineStr">
        <is>
          <t>111011011110101010110100000011</t>
        </is>
      </c>
      <c r="CW202" s="2" t="n">
        <v>0.1035493497289621</v>
      </c>
      <c r="CZ202" s="2" t="inlineStr">
        <is>
          <t>2.</t>
        </is>
      </c>
      <c r="DA202" s="2" t="n">
        <v>1030026498</v>
      </c>
      <c r="DB202" s="2" t="inlineStr">
        <is>
          <t>111101011001001111010100000010</t>
        </is>
      </c>
      <c r="DC202" s="2" t="n">
        <v>0.09988045675415817</v>
      </c>
      <c r="DF202" s="2" t="inlineStr">
        <is>
          <t>2.</t>
        </is>
      </c>
      <c r="DG202" s="2" t="n">
        <v>1055194294</v>
      </c>
      <c r="DH202" s="2" t="inlineStr">
        <is>
          <t>111110111001001111110010110110</t>
        </is>
      </c>
      <c r="DI202" s="2" t="n">
        <v>0.09998260772586264</v>
      </c>
      <c r="DL202" s="2" t="inlineStr">
        <is>
          <t>2.</t>
        </is>
      </c>
      <c r="DM202" s="2" t="n">
        <v>1054180639</v>
      </c>
      <c r="DN202" s="2" t="inlineStr">
        <is>
          <t>111110110101011000010100011111</t>
        </is>
      </c>
      <c r="DO202" s="2" t="n">
        <v>0.1001590793344485</v>
      </c>
    </row>
    <row r="203" ht="23" customHeight="1">
      <c r="B203" s="2" t="inlineStr">
        <is>
          <t>3.</t>
        </is>
      </c>
      <c r="C203" s="2" t="n">
        <v>1071669467</v>
      </c>
      <c r="D203" s="2" t="inlineStr">
        <is>
          <t>111111111000000110000011011011</t>
        </is>
      </c>
      <c r="E203" s="2" t="n">
        <v>0.1005701261186633</v>
      </c>
      <c r="H203" s="2" t="inlineStr">
        <is>
          <t>3.</t>
        </is>
      </c>
      <c r="I203" s="2" t="n">
        <v>1072626331</v>
      </c>
      <c r="J203" s="2" t="inlineStr">
        <is>
          <t>111111111011101111101010011011</t>
        </is>
      </c>
      <c r="K203" s="2" t="n">
        <v>0.1003917957572912</v>
      </c>
      <c r="N203" s="2" t="inlineStr">
        <is>
          <t>3.</t>
        </is>
      </c>
      <c r="O203" s="2" t="n">
        <v>794033624</v>
      </c>
      <c r="P203" s="2" t="inlineStr">
        <is>
          <t>101111010100111111110111011000</t>
        </is>
      </c>
      <c r="Q203" s="2" t="n">
        <v>0.09807272061316775</v>
      </c>
      <c r="T203" s="2" t="inlineStr">
        <is>
          <t>3.</t>
        </is>
      </c>
      <c r="U203" s="2" t="n">
        <v>1052510988</v>
      </c>
      <c r="V203" s="2" t="inlineStr">
        <is>
          <t>111110101111000000101100001100</t>
        </is>
      </c>
      <c r="W203" s="2" t="n">
        <v>0.1016671237696676</v>
      </c>
      <c r="Z203" s="2" t="inlineStr">
        <is>
          <t>3.</t>
        </is>
      </c>
      <c r="AA203" s="2" t="n">
        <v>988555072</v>
      </c>
      <c r="AB203" s="2" t="inlineStr">
        <is>
          <t>111010111011000010011101000000</t>
        </is>
      </c>
      <c r="AC203" s="2" t="n">
        <v>0.08878297109087367</v>
      </c>
      <c r="AF203" s="2" t="inlineStr">
        <is>
          <t>3.</t>
        </is>
      </c>
      <c r="AG203" s="2" t="n">
        <v>940286534</v>
      </c>
      <c r="AH203" s="2" t="inlineStr">
        <is>
          <t>111000000010111010001001000110</t>
        </is>
      </c>
      <c r="AI203" s="2" t="n">
        <v>0.09984159878397295</v>
      </c>
      <c r="AL203" s="2" t="inlineStr">
        <is>
          <t>3.</t>
        </is>
      </c>
      <c r="AM203" s="2" t="n">
        <v>1056797698</v>
      </c>
      <c r="AN203" s="2" t="inlineStr">
        <is>
          <t>111110111111010111010000000010</t>
        </is>
      </c>
      <c r="AO203" s="2" t="n">
        <v>0.101099940682912</v>
      </c>
      <c r="AR203" s="2" t="inlineStr">
        <is>
          <t>3.</t>
        </is>
      </c>
      <c r="AS203" s="2" t="n">
        <v>1072594638</v>
      </c>
      <c r="AT203" s="2" t="inlineStr">
        <is>
          <t>111111111011100111111011001110</t>
        </is>
      </c>
      <c r="AU203" s="2" t="n">
        <v>0.1000097748409585</v>
      </c>
      <c r="AX203" s="2" t="inlineStr">
        <is>
          <t>3.</t>
        </is>
      </c>
      <c r="AY203" s="2" t="n">
        <v>1067889439</v>
      </c>
      <c r="AZ203" s="2" t="inlineStr">
        <is>
          <t>111111101001101011001100011111</t>
        </is>
      </c>
      <c r="BA203" s="2" t="n">
        <v>0.09999815896776007</v>
      </c>
      <c r="BD203" s="2" t="inlineStr">
        <is>
          <t>3.</t>
        </is>
      </c>
      <c r="BE203" s="2" t="n">
        <v>985230824</v>
      </c>
      <c r="BF203" s="2" t="inlineStr">
        <is>
          <t>111010101110010110110111101000</t>
        </is>
      </c>
      <c r="BG203" s="2" t="n">
        <v>0.1000006651831166</v>
      </c>
      <c r="BJ203" s="2" t="inlineStr">
        <is>
          <t>3.</t>
        </is>
      </c>
      <c r="BK203" s="2" t="n">
        <v>1012382998</v>
      </c>
      <c r="BL203" s="2" t="inlineStr">
        <is>
          <t>111100010101111011110100010110</t>
        </is>
      </c>
      <c r="BM203" s="2" t="n">
        <v>0.09758955278865339</v>
      </c>
      <c r="BP203" s="2" t="inlineStr">
        <is>
          <t>3.</t>
        </is>
      </c>
      <c r="BQ203" s="2" t="n">
        <v>1066820027</v>
      </c>
      <c r="BR203" s="2" t="inlineStr">
        <is>
          <t>111111100101100110000110111011</t>
        </is>
      </c>
      <c r="BS203" s="2" t="n">
        <v>0.09952950604728153</v>
      </c>
      <c r="BV203" s="2" t="inlineStr">
        <is>
          <t>3.</t>
        </is>
      </c>
      <c r="BW203" s="2" t="n">
        <v>920215375</v>
      </c>
      <c r="BX203" s="2" t="inlineStr">
        <is>
          <t>110110110110010101111101001111</t>
        </is>
      </c>
      <c r="BY203" s="2" t="n">
        <v>0.1000004006002553</v>
      </c>
      <c r="CB203" s="2" t="inlineStr">
        <is>
          <t>3.</t>
        </is>
      </c>
      <c r="CC203" s="2" t="n">
        <v>1069706979</v>
      </c>
      <c r="CD203" s="2" t="inlineStr">
        <is>
          <t>111111110000100110111011100011</t>
        </is>
      </c>
      <c r="CE203" s="2" t="n">
        <v>0.1009645703028836</v>
      </c>
      <c r="CH203" s="2" t="inlineStr">
        <is>
          <t>3.</t>
        </is>
      </c>
      <c r="CI203" s="2" t="n">
        <v>1017070799</v>
      </c>
      <c r="CJ203" s="2" t="inlineStr">
        <is>
          <t>111100100111110100010011001111</t>
        </is>
      </c>
      <c r="CK203" s="2" t="n">
        <v>0.09999894379592937</v>
      </c>
      <c r="CN203" s="2" t="inlineStr">
        <is>
          <t>3.</t>
        </is>
      </c>
      <c r="CO203" s="2" t="n">
        <v>958547384</v>
      </c>
      <c r="CP203" s="2" t="inlineStr">
        <is>
          <t>111001001000100100010110111000</t>
        </is>
      </c>
      <c r="CQ203" s="2" t="n">
        <v>0.1003485446830914</v>
      </c>
      <c r="CT203" s="2" t="inlineStr">
        <is>
          <t>3.</t>
        </is>
      </c>
      <c r="CU203" s="2" t="n">
        <v>997895939</v>
      </c>
      <c r="CV203" s="2" t="inlineStr">
        <is>
          <t>111011011110101010111100000011</t>
        </is>
      </c>
      <c r="CW203" s="2" t="n">
        <v>0.1035494559871516</v>
      </c>
      <c r="CZ203" s="2" t="inlineStr">
        <is>
          <t>3.</t>
        </is>
      </c>
      <c r="DA203" s="2" t="n">
        <v>1029993794</v>
      </c>
      <c r="DB203" s="2" t="inlineStr">
        <is>
          <t>111101011001000111010101000010</t>
        </is>
      </c>
      <c r="DC203" s="2" t="n">
        <v>0.0998741143180996</v>
      </c>
      <c r="DF203" s="2" t="inlineStr">
        <is>
          <t>3.</t>
        </is>
      </c>
      <c r="DG203" s="2" t="n">
        <v>1055161398</v>
      </c>
      <c r="DH203" s="2" t="inlineStr">
        <is>
          <t>111110111001000111110000110110</t>
        </is>
      </c>
      <c r="DI203" s="2" t="n">
        <v>0.09997637384720305</v>
      </c>
      <c r="DL203" s="2" t="inlineStr">
        <is>
          <t>3.</t>
        </is>
      </c>
      <c r="DM203" s="2" t="n">
        <v>1049986335</v>
      </c>
      <c r="DN203" s="2" t="inlineStr">
        <is>
          <t>111110100101011000010100011111</t>
        </is>
      </c>
      <c r="DO203" s="2" t="n">
        <v>0.09936365228278068</v>
      </c>
    </row>
    <row r="204" ht="23" customHeight="1">
      <c r="B204" s="2" t="inlineStr">
        <is>
          <t>4.</t>
        </is>
      </c>
      <c r="C204" s="2" t="n">
        <v>1065095387</v>
      </c>
      <c r="D204" s="2" t="inlineStr">
        <is>
          <t>111111011111000001000011011011</t>
        </is>
      </c>
      <c r="E204" s="2" t="n">
        <v>0.0993400301466268</v>
      </c>
      <c r="H204" s="2" t="inlineStr">
        <is>
          <t>4.</t>
        </is>
      </c>
      <c r="I204" s="2" t="n">
        <v>1068432027</v>
      </c>
      <c r="J204" s="2" t="inlineStr">
        <is>
          <t>111111101011101111101010011011</t>
        </is>
      </c>
      <c r="K204" s="2" t="n">
        <v>0.09960820424270882</v>
      </c>
      <c r="N204" s="2" t="inlineStr">
        <is>
          <t>4.</t>
        </is>
      </c>
      <c r="O204" s="2" t="n">
        <v>802422744</v>
      </c>
      <c r="P204" s="2" t="inlineStr">
        <is>
          <t>101111110100111111111111011000</t>
        </is>
      </c>
      <c r="Q204" s="2" t="n">
        <v>0.1001559826347491</v>
      </c>
      <c r="T204" s="2" t="inlineStr">
        <is>
          <t>4.</t>
        </is>
      </c>
      <c r="U204" s="2" t="n">
        <v>1052515087</v>
      </c>
      <c r="V204" s="2" t="inlineStr">
        <is>
          <t>111110101111000001101100001111</t>
        </is>
      </c>
      <c r="W204" s="2" t="n">
        <v>0.1016679156556556</v>
      </c>
      <c r="Z204" s="2" t="inlineStr">
        <is>
          <t>4.</t>
        </is>
      </c>
      <c r="AA204" s="2" t="n">
        <v>1055663940</v>
      </c>
      <c r="AB204" s="2" t="inlineStr">
        <is>
          <t>111110111011000010011101000100</t>
        </is>
      </c>
      <c r="AC204" s="2" t="n">
        <v>0.1012463349256834</v>
      </c>
      <c r="AF204" s="2" t="inlineStr">
        <is>
          <t>4.</t>
        </is>
      </c>
      <c r="AG204" s="2" t="n">
        <v>940286534</v>
      </c>
      <c r="AH204" s="2" t="inlineStr">
        <is>
          <t>111000000010111010001001000110</t>
        </is>
      </c>
      <c r="AI204" s="2" t="n">
        <v>0.09984159878397295</v>
      </c>
      <c r="AL204" s="2" t="inlineStr">
        <is>
          <t>4.</t>
        </is>
      </c>
      <c r="AM204" s="2" t="n">
        <v>1056797698</v>
      </c>
      <c r="AN204" s="2" t="inlineStr">
        <is>
          <t>111110111111010111010000000010</t>
        </is>
      </c>
      <c r="AO204" s="2" t="n">
        <v>0.101099940682912</v>
      </c>
      <c r="AR204" s="2" t="inlineStr">
        <is>
          <t>4.</t>
        </is>
      </c>
      <c r="AS204" s="2" t="n">
        <v>1072594638</v>
      </c>
      <c r="AT204" s="2" t="inlineStr">
        <is>
          <t>111111111011100111111011001110</t>
        </is>
      </c>
      <c r="AU204" s="2" t="n">
        <v>0.1000097748409585</v>
      </c>
      <c r="AX204" s="2" t="inlineStr">
        <is>
          <t>4.</t>
        </is>
      </c>
      <c r="AY204" s="2" t="n">
        <v>1067905823</v>
      </c>
      <c r="AZ204" s="2" t="inlineStr">
        <is>
          <t>111111101001101111001100011111</t>
        </is>
      </c>
      <c r="BA204" s="2" t="n">
        <v>0.1000012274172549</v>
      </c>
      <c r="BD204" s="2" t="inlineStr">
        <is>
          <t>4.</t>
        </is>
      </c>
      <c r="BE204" s="2" t="n">
        <v>985214440</v>
      </c>
      <c r="BF204" s="2" t="inlineStr">
        <is>
          <t>111010101110010010110111101000</t>
        </is>
      </c>
      <c r="BG204" s="2" t="n">
        <v>0.09999733926753344</v>
      </c>
      <c r="BJ204" s="2" t="inlineStr">
        <is>
          <t>4.</t>
        </is>
      </c>
      <c r="BK204" s="2" t="n">
        <v>1014471942</v>
      </c>
      <c r="BL204" s="2" t="inlineStr">
        <is>
          <t>111100011101111001110100000110</t>
        </is>
      </c>
      <c r="BM204" s="2" t="n">
        <v>0.09799269948688047</v>
      </c>
      <c r="BP204" s="2" t="inlineStr">
        <is>
          <t>4.</t>
        </is>
      </c>
      <c r="BQ204" s="2" t="n">
        <v>1071014331</v>
      </c>
      <c r="BR204" s="2" t="inlineStr">
        <is>
          <t>111111110101100110000110111011</t>
        </is>
      </c>
      <c r="BS204" s="2" t="n">
        <v>0.10031366388202</v>
      </c>
      <c r="BV204" s="2" t="inlineStr">
        <is>
          <t>4.</t>
        </is>
      </c>
      <c r="BW204" s="2" t="n">
        <v>920215375</v>
      </c>
      <c r="BX204" s="2" t="inlineStr">
        <is>
          <t>110110110110010101111101001111</t>
        </is>
      </c>
      <c r="BY204" s="2" t="n">
        <v>0.1000004006002553</v>
      </c>
      <c r="CB204" s="2" t="inlineStr">
        <is>
          <t>4.</t>
        </is>
      </c>
      <c r="CC204" s="2" t="n">
        <v>1052929699</v>
      </c>
      <c r="CD204" s="2" t="inlineStr">
        <is>
          <t>111110110000100110111010100011</t>
        </is>
      </c>
      <c r="CE204" s="2" t="n">
        <v>0.09782235051109994</v>
      </c>
      <c r="CH204" s="2" t="inlineStr">
        <is>
          <t>4.</t>
        </is>
      </c>
      <c r="CI204" s="2" t="n">
        <v>1017070813</v>
      </c>
      <c r="CJ204" s="2" t="inlineStr">
        <is>
          <t>111100100111110100010011011101</t>
        </is>
      </c>
      <c r="CK204" s="2" t="n">
        <v>0.09999894654890433</v>
      </c>
      <c r="CN204" s="2" t="inlineStr">
        <is>
          <t>4.</t>
        </is>
      </c>
      <c r="CO204" s="2" t="n">
        <v>958547384</v>
      </c>
      <c r="CP204" s="2" t="inlineStr">
        <is>
          <t>111001001000100100010110111000</t>
        </is>
      </c>
      <c r="CQ204" s="2" t="n">
        <v>0.1003485446830914</v>
      </c>
      <c r="CT204" s="2" t="inlineStr">
        <is>
          <t>4.</t>
        </is>
      </c>
      <c r="CU204" s="2" t="n">
        <v>964340995</v>
      </c>
      <c r="CV204" s="2" t="inlineStr">
        <is>
          <t>111001011110101010110100000011</t>
        </is>
      </c>
      <c r="CW204" s="2" t="n">
        <v>0.09670269329731122</v>
      </c>
      <c r="CZ204" s="2" t="inlineStr">
        <is>
          <t>4.</t>
        </is>
      </c>
      <c r="DA204" s="2" t="n">
        <v>1031042306</v>
      </c>
      <c r="DB204" s="2" t="inlineStr">
        <is>
          <t>111101011101000111010100000010</t>
        </is>
      </c>
      <c r="DC204" s="2" t="n">
        <v>0.1000775573076332</v>
      </c>
      <c r="DF204" s="2" t="inlineStr">
        <is>
          <t>4.</t>
        </is>
      </c>
      <c r="DG204" s="2" t="n">
        <v>1055194294</v>
      </c>
      <c r="DH204" s="2" t="inlineStr">
        <is>
          <t>111110111001001111110010110110</t>
        </is>
      </c>
      <c r="DI204" s="2" t="n">
        <v>0.09998260772586264</v>
      </c>
      <c r="DL204" s="2" t="inlineStr">
        <is>
          <t>4.</t>
        </is>
      </c>
      <c r="DM204" s="2" t="n">
        <v>1054180703</v>
      </c>
      <c r="DN204" s="2" t="inlineStr">
        <is>
          <t>111110110101011000010101011111</t>
        </is>
      </c>
      <c r="DO204" s="2" t="n">
        <v>0.1001590914958961</v>
      </c>
    </row>
    <row r="205" ht="23" customHeight="1">
      <c r="B205" s="2" t="inlineStr">
        <is>
          <t>5.</t>
        </is>
      </c>
      <c r="C205" s="2" t="n">
        <v>1071648987</v>
      </c>
      <c r="D205" s="2" t="inlineStr">
        <is>
          <t>111111111000000001000011011011</t>
        </is>
      </c>
      <c r="E205" s="2" t="n">
        <v>0.100566282290756</v>
      </c>
      <c r="H205" s="2" t="inlineStr">
        <is>
          <t>5.</t>
        </is>
      </c>
      <c r="I205" s="2" t="n">
        <v>1068432027</v>
      </c>
      <c r="J205" s="2" t="inlineStr">
        <is>
          <t>111111101011101111101010011011</t>
        </is>
      </c>
      <c r="K205" s="2" t="n">
        <v>0.09960820424270882</v>
      </c>
      <c r="N205" s="2" t="inlineStr">
        <is>
          <t>5.</t>
        </is>
      </c>
      <c r="O205" s="2" t="n">
        <v>802422744</v>
      </c>
      <c r="P205" s="2" t="inlineStr">
        <is>
          <t>101111110100111111111111011000</t>
        </is>
      </c>
      <c r="Q205" s="2" t="n">
        <v>0.1001559826347491</v>
      </c>
      <c r="T205" s="2" t="inlineStr">
        <is>
          <t>5.</t>
        </is>
      </c>
      <c r="U205" s="2" t="n">
        <v>1056757452</v>
      </c>
      <c r="V205" s="2" t="inlineStr">
        <is>
          <t>111110111111001101011011001100</t>
        </is>
      </c>
      <c r="W205" s="2" t="n">
        <v>0.1024891516764001</v>
      </c>
      <c r="Z205" s="2" t="inlineStr">
        <is>
          <t>5.</t>
        </is>
      </c>
      <c r="AA205" s="2" t="n">
        <v>1055663940</v>
      </c>
      <c r="AB205" s="2" t="inlineStr">
        <is>
          <t>111110111011000010011101000100</t>
        </is>
      </c>
      <c r="AC205" s="2" t="n">
        <v>0.1012463349256834</v>
      </c>
      <c r="AF205" s="2" t="inlineStr">
        <is>
          <t>5.</t>
        </is>
      </c>
      <c r="AG205" s="2" t="n">
        <v>941351494</v>
      </c>
      <c r="AH205" s="2" t="inlineStr">
        <is>
          <t>111000000110111110001001000110</t>
        </is>
      </c>
      <c r="AI205" s="2" t="n">
        <v>0.1000678862354402</v>
      </c>
      <c r="AL205" s="2" t="inlineStr">
        <is>
          <t>5.</t>
        </is>
      </c>
      <c r="AM205" s="2" t="n">
        <v>1048409090</v>
      </c>
      <c r="AN205" s="2" t="inlineStr">
        <is>
          <t>111110011111010111010000000010</t>
        </is>
      </c>
      <c r="AO205" s="2" t="n">
        <v>0.09950129637546569</v>
      </c>
      <c r="AR205" s="2" t="inlineStr">
        <is>
          <t>5.</t>
        </is>
      </c>
      <c r="AS205" s="2" t="n">
        <v>1072594638</v>
      </c>
      <c r="AT205" s="2" t="inlineStr">
        <is>
          <t>111111111011100111111011001110</t>
        </is>
      </c>
      <c r="AU205" s="2" t="n">
        <v>0.1000097748409585</v>
      </c>
      <c r="AX205" s="2" t="inlineStr">
        <is>
          <t>5.</t>
        </is>
      </c>
      <c r="AY205" s="2" t="n">
        <v>1067889439</v>
      </c>
      <c r="AZ205" s="2" t="inlineStr">
        <is>
          <t>111111101001101011001100011111</t>
        </is>
      </c>
      <c r="BA205" s="2" t="n">
        <v>0.09999815896776007</v>
      </c>
      <c r="BD205" s="2" t="inlineStr">
        <is>
          <t>5.</t>
        </is>
      </c>
      <c r="BE205" s="2" t="n">
        <v>985230824</v>
      </c>
      <c r="BF205" s="2" t="inlineStr">
        <is>
          <t>111010101110010110110111101000</t>
        </is>
      </c>
      <c r="BG205" s="2" t="n">
        <v>0.1000006651831166</v>
      </c>
      <c r="BJ205" s="2" t="inlineStr">
        <is>
          <t>5.</t>
        </is>
      </c>
      <c r="BK205" s="2" t="n">
        <v>1012374790</v>
      </c>
      <c r="BL205" s="2" t="inlineStr">
        <is>
          <t>111100010101111001110100000110</t>
        </is>
      </c>
      <c r="BM205" s="2" t="n">
        <v>0.09758797036025679</v>
      </c>
      <c r="BP205" s="2" t="inlineStr">
        <is>
          <t>5.</t>
        </is>
      </c>
      <c r="BQ205" s="2" t="n">
        <v>1066820019</v>
      </c>
      <c r="BR205" s="2" t="inlineStr">
        <is>
          <t>111111100101100110000110110011</t>
        </is>
      </c>
      <c r="BS205" s="2" t="n">
        <v>0.09952950455455356</v>
      </c>
      <c r="BV205" s="2" t="inlineStr">
        <is>
          <t>5.</t>
        </is>
      </c>
      <c r="BW205" s="2" t="n">
        <v>920215375</v>
      </c>
      <c r="BX205" s="2" t="inlineStr">
        <is>
          <t>110110110110010101111101001111</t>
        </is>
      </c>
      <c r="BY205" s="2" t="n">
        <v>0.1000004006002553</v>
      </c>
      <c r="CB205" s="2" t="inlineStr">
        <is>
          <t>5.</t>
        </is>
      </c>
      <c r="CC205" s="2" t="n">
        <v>1069706979</v>
      </c>
      <c r="CD205" s="2" t="inlineStr">
        <is>
          <t>111111110000100110111011100011</t>
        </is>
      </c>
      <c r="CE205" s="2" t="n">
        <v>0.1009645703028836</v>
      </c>
      <c r="CH205" s="2" t="inlineStr">
        <is>
          <t>5.</t>
        </is>
      </c>
      <c r="CI205" s="2" t="n">
        <v>1017081533</v>
      </c>
      <c r="CJ205" s="2" t="inlineStr">
        <is>
          <t>111100100111110110111010111101</t>
        </is>
      </c>
      <c r="CK205" s="2" t="n">
        <v>0.1000010545522856</v>
      </c>
      <c r="CN205" s="2" t="inlineStr">
        <is>
          <t>5.</t>
        </is>
      </c>
      <c r="CO205" s="2" t="n">
        <v>958547384</v>
      </c>
      <c r="CP205" s="2" t="inlineStr">
        <is>
          <t>111001001000100100010110111000</t>
        </is>
      </c>
      <c r="CQ205" s="2" t="n">
        <v>0.1003485446830914</v>
      </c>
      <c r="CT205" s="2" t="inlineStr">
        <is>
          <t>5.</t>
        </is>
      </c>
      <c r="CU205" s="2" t="n">
        <v>962244355</v>
      </c>
      <c r="CV205" s="2" t="inlineStr">
        <is>
          <t>111001010110101010111100000011</t>
        </is>
      </c>
      <c r="CW205" s="2" t="n">
        <v>0.09628265447541126</v>
      </c>
      <c r="CZ205" s="2" t="inlineStr">
        <is>
          <t>5.</t>
        </is>
      </c>
      <c r="DA205" s="2" t="n">
        <v>1029993794</v>
      </c>
      <c r="DB205" s="2" t="inlineStr">
        <is>
          <t>111101011001000111010101000010</t>
        </is>
      </c>
      <c r="DC205" s="2" t="n">
        <v>0.0998741143180996</v>
      </c>
      <c r="DF205" s="2" t="inlineStr">
        <is>
          <t>5.</t>
        </is>
      </c>
      <c r="DG205" s="2" t="n">
        <v>1055161526</v>
      </c>
      <c r="DH205" s="2" t="inlineStr">
        <is>
          <t>111110111001000111110010110110</t>
        </is>
      </c>
      <c r="DI205" s="2" t="n">
        <v>0.09997639810316361</v>
      </c>
      <c r="DL205" s="2" t="inlineStr">
        <is>
          <t>5.</t>
        </is>
      </c>
      <c r="DM205" s="2" t="n">
        <v>1054180639</v>
      </c>
      <c r="DN205" s="2" t="inlineStr">
        <is>
          <t>111110110101011000010100011111</t>
        </is>
      </c>
      <c r="DO205" s="2" t="n">
        <v>0.1001590793344485</v>
      </c>
    </row>
    <row r="206" ht="23" customHeight="1">
      <c r="B206" s="2" t="inlineStr">
        <is>
          <t>6.</t>
        </is>
      </c>
      <c r="C206" s="2" t="n">
        <v>1065115867</v>
      </c>
      <c r="D206" s="2" t="inlineStr">
        <is>
          <t>111111011111000110000011011011</t>
        </is>
      </c>
      <c r="E206" s="2" t="n">
        <v>0.09934385046807799</v>
      </c>
      <c r="H206" s="2" t="inlineStr">
        <is>
          <t>6.</t>
        </is>
      </c>
      <c r="I206" s="2" t="n">
        <v>1068432027</v>
      </c>
      <c r="J206" s="2" t="inlineStr">
        <is>
          <t>111111101011101111101010011011</t>
        </is>
      </c>
      <c r="K206" s="2" t="n">
        <v>0.09960820424270882</v>
      </c>
      <c r="N206" s="2" t="inlineStr">
        <is>
          <t>6.</t>
        </is>
      </c>
      <c r="O206" s="2" t="n">
        <v>802947032</v>
      </c>
      <c r="P206" s="2" t="inlineStr">
        <is>
          <t>101111110110111111111111011000</t>
        </is>
      </c>
      <c r="Q206" s="2" t="n">
        <v>0.100286905480422</v>
      </c>
      <c r="T206" s="2" t="inlineStr">
        <is>
          <t>6.</t>
        </is>
      </c>
      <c r="U206" s="2" t="n">
        <v>1018955499</v>
      </c>
      <c r="V206" s="2" t="inlineStr">
        <is>
          <t>111100101111000000011011101011</t>
        </is>
      </c>
      <c r="W206" s="2" t="n">
        <v>0.09528788667187678</v>
      </c>
      <c r="Z206" s="2" t="inlineStr">
        <is>
          <t>6.</t>
        </is>
      </c>
      <c r="AA206" s="2" t="n">
        <v>1055663940</v>
      </c>
      <c r="AB206" s="2" t="inlineStr">
        <is>
          <t>111110111011000010011101000100</t>
        </is>
      </c>
      <c r="AC206" s="2" t="n">
        <v>0.1012463349256834</v>
      </c>
      <c r="AF206" s="2" t="inlineStr">
        <is>
          <t>6.</t>
        </is>
      </c>
      <c r="AG206" s="2" t="n">
        <v>941351494</v>
      </c>
      <c r="AH206" s="2" t="inlineStr">
        <is>
          <t>111000000110111110001001000110</t>
        </is>
      </c>
      <c r="AI206" s="2" t="n">
        <v>0.1000678862354402</v>
      </c>
      <c r="AL206" s="2" t="inlineStr">
        <is>
          <t>6.</t>
        </is>
      </c>
      <c r="AM206" s="2" t="n">
        <v>1006466050</v>
      </c>
      <c r="AN206" s="2" t="inlineStr">
        <is>
          <t>111011111111010111010000000010</t>
        </is>
      </c>
      <c r="AO206" s="2" t="n">
        <v>0.09169917816123856</v>
      </c>
      <c r="AR206" s="2" t="inlineStr">
        <is>
          <t>6.</t>
        </is>
      </c>
      <c r="AS206" s="2" t="n">
        <v>1072594638</v>
      </c>
      <c r="AT206" s="2" t="inlineStr">
        <is>
          <t>111111111011100111111011001110</t>
        </is>
      </c>
      <c r="AU206" s="2" t="n">
        <v>0.1000097748409585</v>
      </c>
      <c r="AX206" s="2" t="inlineStr">
        <is>
          <t>6.</t>
        </is>
      </c>
      <c r="AY206" s="2" t="n">
        <v>1067905823</v>
      </c>
      <c r="AZ206" s="2" t="inlineStr">
        <is>
          <t>111111101001101111001100011111</t>
        </is>
      </c>
      <c r="BA206" s="2" t="n">
        <v>0.1000012274172549</v>
      </c>
      <c r="BD206" s="2" t="inlineStr">
        <is>
          <t>6.</t>
        </is>
      </c>
      <c r="BE206" s="2" t="n">
        <v>985230824</v>
      </c>
      <c r="BF206" s="2" t="inlineStr">
        <is>
          <t>111010101110010110110111101000</t>
        </is>
      </c>
      <c r="BG206" s="2" t="n">
        <v>0.1000006651831166</v>
      </c>
      <c r="BJ206" s="2" t="inlineStr">
        <is>
          <t>6.</t>
        </is>
      </c>
      <c r="BK206" s="2" t="n">
        <v>1012382982</v>
      </c>
      <c r="BL206" s="2" t="inlineStr">
        <is>
          <t>111100010101111011110100000110</t>
        </is>
      </c>
      <c r="BM206" s="2" t="n">
        <v>0.09758954970398516</v>
      </c>
      <c r="BP206" s="2" t="inlineStr">
        <is>
          <t>6.</t>
        </is>
      </c>
      <c r="BQ206" s="2" t="n">
        <v>1071014323</v>
      </c>
      <c r="BR206" s="2" t="inlineStr">
        <is>
          <t>111111110101100110000110110011</t>
        </is>
      </c>
      <c r="BS206" s="2" t="n">
        <v>0.1003136623834233</v>
      </c>
      <c r="BV206" s="2" t="inlineStr">
        <is>
          <t>6.</t>
        </is>
      </c>
      <c r="BW206" s="2" t="n">
        <v>920213327</v>
      </c>
      <c r="BX206" s="2" t="inlineStr">
        <is>
          <t>110110110110010101011101001111</t>
        </is>
      </c>
      <c r="BY206" s="2" t="n">
        <v>0.09999995548577859</v>
      </c>
      <c r="CB206" s="2" t="inlineStr">
        <is>
          <t>6.</t>
        </is>
      </c>
      <c r="CC206" s="2" t="n">
        <v>1051750115</v>
      </c>
      <c r="CD206" s="2" t="inlineStr">
        <is>
          <t>111110101100000110111011100011</t>
        </is>
      </c>
      <c r="CE206" s="2" t="n">
        <v>0.09760329496578495</v>
      </c>
      <c r="CH206" s="2" t="inlineStr">
        <is>
          <t>6.</t>
        </is>
      </c>
      <c r="CI206" s="2" t="n">
        <v>1017070813</v>
      </c>
      <c r="CJ206" s="2" t="inlineStr">
        <is>
          <t>111100100111110100010011011101</t>
        </is>
      </c>
      <c r="CK206" s="2" t="n">
        <v>0.09999894654890433</v>
      </c>
      <c r="CN206" s="2" t="inlineStr">
        <is>
          <t>6.</t>
        </is>
      </c>
      <c r="CO206" s="2" t="n">
        <v>958547384</v>
      </c>
      <c r="CP206" s="2" t="inlineStr">
        <is>
          <t>111001001000100100010110111000</t>
        </is>
      </c>
      <c r="CQ206" s="2" t="n">
        <v>0.1003485446830914</v>
      </c>
      <c r="CT206" s="2" t="inlineStr">
        <is>
          <t>6.</t>
        </is>
      </c>
      <c r="CU206" s="2" t="n">
        <v>964340995</v>
      </c>
      <c r="CV206" s="2" t="inlineStr">
        <is>
          <t>111001011110101010110100000011</t>
        </is>
      </c>
      <c r="CW206" s="2" t="n">
        <v>0.09670269329731122</v>
      </c>
      <c r="CZ206" s="2" t="inlineStr">
        <is>
          <t>6.</t>
        </is>
      </c>
      <c r="DA206" s="2" t="n">
        <v>1031075074</v>
      </c>
      <c r="DB206" s="2" t="inlineStr">
        <is>
          <t>111101011101001111010100000010</t>
        </is>
      </c>
      <c r="DC206" s="2" t="n">
        <v>0.1000839186247001</v>
      </c>
      <c r="DF206" s="2" t="inlineStr">
        <is>
          <t>6.</t>
        </is>
      </c>
      <c r="DG206" s="2" t="n">
        <v>1055194294</v>
      </c>
      <c r="DH206" s="2" t="inlineStr">
        <is>
          <t>111110111001001111110010110110</t>
        </is>
      </c>
      <c r="DI206" s="2" t="n">
        <v>0.09998260772586264</v>
      </c>
      <c r="DL206" s="2" t="inlineStr">
        <is>
          <t>6.</t>
        </is>
      </c>
      <c r="DM206" s="2" t="n">
        <v>1054180703</v>
      </c>
      <c r="DN206" s="2" t="inlineStr">
        <is>
          <t>111110110101011000010101011111</t>
        </is>
      </c>
      <c r="DO206" s="2" t="n">
        <v>0.1001590914958961</v>
      </c>
    </row>
    <row r="207" ht="23" customHeight="1">
      <c r="B207" s="2" t="inlineStr">
        <is>
          <t>7.</t>
        </is>
      </c>
      <c r="C207" s="2" t="n">
        <v>1071669467</v>
      </c>
      <c r="D207" s="2" t="inlineStr">
        <is>
          <t>111111111000000110000011011011</t>
        </is>
      </c>
      <c r="E207" s="2" t="n">
        <v>0.1005701261186633</v>
      </c>
      <c r="H207" s="2" t="inlineStr">
        <is>
          <t>7.</t>
        </is>
      </c>
      <c r="I207" s="2" t="n">
        <v>1072626331</v>
      </c>
      <c r="J207" s="2" t="inlineStr">
        <is>
          <t>111111111011101111101010011011</t>
        </is>
      </c>
      <c r="K207" s="2" t="n">
        <v>0.1003917957572912</v>
      </c>
      <c r="N207" s="2" t="inlineStr">
        <is>
          <t>7.</t>
        </is>
      </c>
      <c r="O207" s="2" t="n">
        <v>802422744</v>
      </c>
      <c r="P207" s="2" t="inlineStr">
        <is>
          <t>101111110100111111111111011000</t>
        </is>
      </c>
      <c r="Q207" s="2" t="n">
        <v>0.1001559826347491</v>
      </c>
      <c r="T207" s="2" t="inlineStr">
        <is>
          <t>7.</t>
        </is>
      </c>
      <c r="U207" s="2" t="n">
        <v>1052509932</v>
      </c>
      <c r="V207" s="2" t="inlineStr">
        <is>
          <t>111110101111000000011011101100</t>
        </is>
      </c>
      <c r="W207" s="2" t="n">
        <v>0.1016669197614813</v>
      </c>
      <c r="Z207" s="2" t="inlineStr">
        <is>
          <t>7.</t>
        </is>
      </c>
      <c r="AA207" s="2" t="n">
        <v>1055663940</v>
      </c>
      <c r="AB207" s="2" t="inlineStr">
        <is>
          <t>111110111011000010011101000100</t>
        </is>
      </c>
      <c r="AC207" s="2" t="n">
        <v>0.1012463349256834</v>
      </c>
      <c r="AF207" s="2" t="inlineStr">
        <is>
          <t>7.</t>
        </is>
      </c>
      <c r="AG207" s="2" t="n">
        <v>941351494</v>
      </c>
      <c r="AH207" s="2" t="inlineStr">
        <is>
          <t>111000000110111110001001000110</t>
        </is>
      </c>
      <c r="AI207" s="2" t="n">
        <v>0.1000678862354402</v>
      </c>
      <c r="AL207" s="2" t="inlineStr">
        <is>
          <t>7.</t>
        </is>
      </c>
      <c r="AM207" s="2" t="n">
        <v>1056797698</v>
      </c>
      <c r="AN207" s="2" t="inlineStr">
        <is>
          <t>111110111111010111010000000010</t>
        </is>
      </c>
      <c r="AO207" s="2" t="n">
        <v>0.101099940682912</v>
      </c>
      <c r="AR207" s="2" t="inlineStr">
        <is>
          <t>7.</t>
        </is>
      </c>
      <c r="AS207" s="2" t="n">
        <v>1072070350</v>
      </c>
      <c r="AT207" s="2" t="inlineStr">
        <is>
          <t>111111111001100111111011001110</t>
        </is>
      </c>
      <c r="AU207" s="2" t="n">
        <v>0.09991202848267552</v>
      </c>
      <c r="AX207" s="2" t="inlineStr">
        <is>
          <t>7.</t>
        </is>
      </c>
      <c r="AY207" s="2" t="n">
        <v>1067889439</v>
      </c>
      <c r="AZ207" s="2" t="inlineStr">
        <is>
          <t>111111101001101011001100011111</t>
        </is>
      </c>
      <c r="BA207" s="2" t="n">
        <v>0.09999815896776007</v>
      </c>
      <c r="BD207" s="2" t="inlineStr">
        <is>
          <t>7.</t>
        </is>
      </c>
      <c r="BE207" s="2" t="n">
        <v>985214440</v>
      </c>
      <c r="BF207" s="2" t="inlineStr">
        <is>
          <t>111010101110010010110111101000</t>
        </is>
      </c>
      <c r="BG207" s="2" t="n">
        <v>0.09999733926753344</v>
      </c>
      <c r="BJ207" s="2" t="inlineStr">
        <is>
          <t>7.</t>
        </is>
      </c>
      <c r="BK207" s="2" t="n">
        <v>1012382980</v>
      </c>
      <c r="BL207" s="2" t="inlineStr">
        <is>
          <t>111100010101111011110100000100</t>
        </is>
      </c>
      <c r="BM207" s="2" t="n">
        <v>0.09758954931840164</v>
      </c>
      <c r="BP207" s="2" t="inlineStr">
        <is>
          <t>7.</t>
        </is>
      </c>
      <c r="BQ207" s="2" t="n">
        <v>1066820019</v>
      </c>
      <c r="BR207" s="2" t="inlineStr">
        <is>
          <t>111111100101100110000110110011</t>
        </is>
      </c>
      <c r="BS207" s="2" t="n">
        <v>0.09952950455455356</v>
      </c>
      <c r="BV207" s="2" t="inlineStr">
        <is>
          <t>7.</t>
        </is>
      </c>
      <c r="BW207" s="2" t="n">
        <v>920215375</v>
      </c>
      <c r="BX207" s="2" t="inlineStr">
        <is>
          <t>110110110110010101111101001111</t>
        </is>
      </c>
      <c r="BY207" s="2" t="n">
        <v>0.1000004006002553</v>
      </c>
      <c r="CB207" s="2" t="inlineStr">
        <is>
          <t>7.</t>
        </is>
      </c>
      <c r="CC207" s="2" t="n">
        <v>1052929763</v>
      </c>
      <c r="CD207" s="2" t="inlineStr">
        <is>
          <t>111110110000100110111011100011</t>
        </is>
      </c>
      <c r="CE207" s="2" t="n">
        <v>0.09782236240293021</v>
      </c>
      <c r="CH207" s="2" t="inlineStr">
        <is>
          <t>7.</t>
        </is>
      </c>
      <c r="CI207" s="2" t="n">
        <v>1017070813</v>
      </c>
      <c r="CJ207" s="2" t="inlineStr">
        <is>
          <t>111100100111110100010011011101</t>
        </is>
      </c>
      <c r="CK207" s="2" t="n">
        <v>0.09999894654890433</v>
      </c>
      <c r="CN207" s="2" t="inlineStr">
        <is>
          <t>7.</t>
        </is>
      </c>
      <c r="CO207" s="2" t="n">
        <v>958547384</v>
      </c>
      <c r="CP207" s="2" t="inlineStr">
        <is>
          <t>111001001000100100010110111000</t>
        </is>
      </c>
      <c r="CQ207" s="2" t="n">
        <v>0.1003485446830914</v>
      </c>
      <c r="CT207" s="2" t="inlineStr">
        <is>
          <t>7.</t>
        </is>
      </c>
      <c r="CU207" s="2" t="n">
        <v>962243843</v>
      </c>
      <c r="CV207" s="2" t="inlineStr">
        <is>
          <t>111001010110101010110100000011</t>
        </is>
      </c>
      <c r="CW207" s="2" t="n">
        <v>0.09628255201348312</v>
      </c>
      <c r="CZ207" s="2" t="inlineStr">
        <is>
          <t>7.</t>
        </is>
      </c>
      <c r="DA207" s="2" t="n">
        <v>1030124994</v>
      </c>
      <c r="DB207" s="2" t="inlineStr">
        <is>
          <t>111101011001100111010111000010</t>
        </is>
      </c>
      <c r="DC207" s="2" t="n">
        <v>0.09989955974977477</v>
      </c>
      <c r="DF207" s="2" t="inlineStr">
        <is>
          <t>7.</t>
        </is>
      </c>
      <c r="DG207" s="2" t="n">
        <v>1055194294</v>
      </c>
      <c r="DH207" s="2" t="inlineStr">
        <is>
          <t>111110111001001111110010110110</t>
        </is>
      </c>
      <c r="DI207" s="2" t="n">
        <v>0.09998260772586264</v>
      </c>
      <c r="DL207" s="2" t="inlineStr">
        <is>
          <t>7.</t>
        </is>
      </c>
      <c r="DM207" s="2" t="n">
        <v>1049986399</v>
      </c>
      <c r="DN207" s="2" t="inlineStr">
        <is>
          <t>111110100101011000010101011111</t>
        </is>
      </c>
      <c r="DO207" s="2" t="n">
        <v>0.09936366439584109</v>
      </c>
    </row>
    <row r="208" ht="23" customHeight="1">
      <c r="B208" s="2" t="inlineStr">
        <is>
          <t>8.</t>
        </is>
      </c>
      <c r="C208" s="2" t="n">
        <v>1071669467</v>
      </c>
      <c r="D208" s="2" t="inlineStr">
        <is>
          <t>111111111000000110000011011011</t>
        </is>
      </c>
      <c r="E208" s="2" t="n">
        <v>0.1005701261186633</v>
      </c>
      <c r="H208" s="2" t="inlineStr">
        <is>
          <t>8.</t>
        </is>
      </c>
      <c r="I208" s="2" t="n">
        <v>1068432027</v>
      </c>
      <c r="J208" s="2" t="inlineStr">
        <is>
          <t>111111101011101111101010011011</t>
        </is>
      </c>
      <c r="K208" s="2" t="n">
        <v>0.09960820424270882</v>
      </c>
      <c r="N208" s="2" t="inlineStr">
        <is>
          <t>8.</t>
        </is>
      </c>
      <c r="O208" s="2" t="n">
        <v>802946520</v>
      </c>
      <c r="P208" s="2" t="inlineStr">
        <is>
          <t>101111110110111111110111011000</t>
        </is>
      </c>
      <c r="Q208" s="2" t="n">
        <v>0.1002867775843661</v>
      </c>
      <c r="T208" s="2" t="inlineStr">
        <is>
          <t>8.</t>
        </is>
      </c>
      <c r="U208" s="2" t="n">
        <v>1018955499</v>
      </c>
      <c r="V208" s="2" t="inlineStr">
        <is>
          <t>111100101111000000011011101011</t>
        </is>
      </c>
      <c r="W208" s="2" t="n">
        <v>0.09528788667187678</v>
      </c>
      <c r="Z208" s="2" t="inlineStr">
        <is>
          <t>8.</t>
        </is>
      </c>
      <c r="AA208" s="2" t="n">
        <v>1055663940</v>
      </c>
      <c r="AB208" s="2" t="inlineStr">
        <is>
          <t>111110111011000010011101000100</t>
        </is>
      </c>
      <c r="AC208" s="2" t="n">
        <v>0.1012463349256834</v>
      </c>
      <c r="AF208" s="2" t="inlineStr">
        <is>
          <t>8.</t>
        </is>
      </c>
      <c r="AG208" s="2" t="n">
        <v>941351494</v>
      </c>
      <c r="AH208" s="2" t="inlineStr">
        <is>
          <t>111000000110111110001001000110</t>
        </is>
      </c>
      <c r="AI208" s="2" t="n">
        <v>0.1000678862354402</v>
      </c>
      <c r="AL208" s="2" t="inlineStr">
        <is>
          <t>8.</t>
        </is>
      </c>
      <c r="AM208" s="2" t="n">
        <v>1056797698</v>
      </c>
      <c r="AN208" s="2" t="inlineStr">
        <is>
          <t>111110111111010111010000000010</t>
        </is>
      </c>
      <c r="AO208" s="2" t="n">
        <v>0.101099940682912</v>
      </c>
      <c r="AR208" s="2" t="inlineStr">
        <is>
          <t>8.</t>
        </is>
      </c>
      <c r="AS208" s="2" t="n">
        <v>1072594638</v>
      </c>
      <c r="AT208" s="2" t="inlineStr">
        <is>
          <t>111111111011100111111011001110</t>
        </is>
      </c>
      <c r="AU208" s="2" t="n">
        <v>0.1000097748409585</v>
      </c>
      <c r="AX208" s="2" t="inlineStr">
        <is>
          <t>8.</t>
        </is>
      </c>
      <c r="AY208" s="2" t="n">
        <v>1067889439</v>
      </c>
      <c r="AZ208" s="2" t="inlineStr">
        <is>
          <t>111111101001101011001100011111</t>
        </is>
      </c>
      <c r="BA208" s="2" t="n">
        <v>0.09999815896776007</v>
      </c>
      <c r="BD208" s="2" t="inlineStr">
        <is>
          <t>8.</t>
        </is>
      </c>
      <c r="BE208" s="2" t="n">
        <v>985230824</v>
      </c>
      <c r="BF208" s="2" t="inlineStr">
        <is>
          <t>111010101110010110110111101000</t>
        </is>
      </c>
      <c r="BG208" s="2" t="n">
        <v>0.1000006651831166</v>
      </c>
      <c r="BJ208" s="2" t="inlineStr">
        <is>
          <t>8.</t>
        </is>
      </c>
      <c r="BK208" s="2" t="n">
        <v>1071103254</v>
      </c>
      <c r="BL208" s="2" t="inlineStr">
        <is>
          <t>111111110101111011110100010110</t>
        </is>
      </c>
      <c r="BM208" s="2" t="n">
        <v>0.109238648706047</v>
      </c>
      <c r="BP208" s="2" t="inlineStr">
        <is>
          <t>8.</t>
        </is>
      </c>
      <c r="BQ208" s="2" t="n">
        <v>1066820027</v>
      </c>
      <c r="BR208" s="2" t="inlineStr">
        <is>
          <t>111111100101100110000110111011</t>
        </is>
      </c>
      <c r="BS208" s="2" t="n">
        <v>0.09952950604728153</v>
      </c>
      <c r="BV208" s="2" t="inlineStr">
        <is>
          <t>8.</t>
        </is>
      </c>
      <c r="BW208" s="2" t="n">
        <v>920215375</v>
      </c>
      <c r="BX208" s="2" t="inlineStr">
        <is>
          <t>110110110110010101111101001111</t>
        </is>
      </c>
      <c r="BY208" s="2" t="n">
        <v>0.1000004006002553</v>
      </c>
      <c r="CB208" s="2" t="inlineStr">
        <is>
          <t>8.</t>
        </is>
      </c>
      <c r="CC208" s="2" t="n">
        <v>1069706979</v>
      </c>
      <c r="CD208" s="2" t="inlineStr">
        <is>
          <t>111111110000100110111011100011</t>
        </is>
      </c>
      <c r="CE208" s="2" t="n">
        <v>0.1009645703028836</v>
      </c>
      <c r="CH208" s="2" t="inlineStr">
        <is>
          <t>8.</t>
        </is>
      </c>
      <c r="CI208" s="2" t="n">
        <v>1017070799</v>
      </c>
      <c r="CJ208" s="2" t="inlineStr">
        <is>
          <t>111100100111110100010011001111</t>
        </is>
      </c>
      <c r="CK208" s="2" t="n">
        <v>0.09999894379592937</v>
      </c>
      <c r="CN208" s="2" t="inlineStr">
        <is>
          <t>8.</t>
        </is>
      </c>
      <c r="CO208" s="2" t="n">
        <v>958531000</v>
      </c>
      <c r="CP208" s="2" t="inlineStr">
        <is>
          <t>111001001000100000010110111000</t>
        </is>
      </c>
      <c r="CQ208" s="2" t="n">
        <v>0.1003451142913705</v>
      </c>
      <c r="CT208" s="2" t="inlineStr">
        <is>
          <t>8.</t>
        </is>
      </c>
      <c r="CU208" s="2" t="n">
        <v>962243843</v>
      </c>
      <c r="CV208" s="2" t="inlineStr">
        <is>
          <t>111001010110101010110100000011</t>
        </is>
      </c>
      <c r="CW208" s="2" t="n">
        <v>0.09628255201348312</v>
      </c>
      <c r="CZ208" s="2" t="inlineStr">
        <is>
          <t>8.</t>
        </is>
      </c>
      <c r="DA208" s="2" t="n">
        <v>1031042370</v>
      </c>
      <c r="DB208" s="2" t="inlineStr">
        <is>
          <t>111101011101000111010101000010</t>
        </is>
      </c>
      <c r="DC208" s="2" t="n">
        <v>0.1000775697318836</v>
      </c>
      <c r="DF208" s="2" t="inlineStr">
        <is>
          <t>8.</t>
        </is>
      </c>
      <c r="DG208" s="2" t="n">
        <v>1055161526</v>
      </c>
      <c r="DH208" s="2" t="inlineStr">
        <is>
          <t>111110111001000111110010110110</t>
        </is>
      </c>
      <c r="DI208" s="2" t="n">
        <v>0.09997639810316361</v>
      </c>
      <c r="DL208" s="2" t="inlineStr">
        <is>
          <t>8.</t>
        </is>
      </c>
      <c r="DM208" s="2" t="n">
        <v>1054180639</v>
      </c>
      <c r="DN208" s="2" t="inlineStr">
        <is>
          <t>111110110101011000010100011111</t>
        </is>
      </c>
      <c r="DO208" s="2" t="n">
        <v>0.1001590793344485</v>
      </c>
    </row>
    <row r="209" ht="23" customHeight="1">
      <c r="B209" s="2" t="inlineStr">
        <is>
          <t>9.</t>
        </is>
      </c>
      <c r="C209" s="2" t="n">
        <v>1071669467</v>
      </c>
      <c r="D209" s="2" t="inlineStr">
        <is>
          <t>111111111000000110000011011011</t>
        </is>
      </c>
      <c r="E209" s="2" t="n">
        <v>0.1005701261186633</v>
      </c>
      <c r="H209" s="2" t="inlineStr">
        <is>
          <t>9.</t>
        </is>
      </c>
      <c r="I209" s="2" t="n">
        <v>1072626331</v>
      </c>
      <c r="J209" s="2" t="inlineStr">
        <is>
          <t>111111111011101111101010011011</t>
        </is>
      </c>
      <c r="K209" s="2" t="n">
        <v>0.1003917957572912</v>
      </c>
      <c r="N209" s="2" t="inlineStr">
        <is>
          <t>9.</t>
        </is>
      </c>
      <c r="O209" s="2" t="n">
        <v>802947032</v>
      </c>
      <c r="P209" s="2" t="inlineStr">
        <is>
          <t>101111110110111111111111011000</t>
        </is>
      </c>
      <c r="Q209" s="2" t="n">
        <v>0.100286905480422</v>
      </c>
      <c r="T209" s="2" t="inlineStr">
        <is>
          <t>9.</t>
        </is>
      </c>
      <c r="U209" s="2" t="n">
        <v>1056757483</v>
      </c>
      <c r="V209" s="2" t="inlineStr">
        <is>
          <t>111110111111001101011011101011</t>
        </is>
      </c>
      <c r="W209" s="2" t="n">
        <v>0.1024891576894426</v>
      </c>
      <c r="Z209" s="2" t="inlineStr">
        <is>
          <t>9.</t>
        </is>
      </c>
      <c r="AA209" s="2" t="n">
        <v>1055664016</v>
      </c>
      <c r="AB209" s="2" t="inlineStr">
        <is>
          <t>111110111011000010011110010000</t>
        </is>
      </c>
      <c r="AC209" s="2" t="n">
        <v>0.1012463495036593</v>
      </c>
      <c r="AF209" s="2" t="inlineStr">
        <is>
          <t>9.</t>
        </is>
      </c>
      <c r="AG209" s="2" t="n">
        <v>941351494</v>
      </c>
      <c r="AH209" s="2" t="inlineStr">
        <is>
          <t>111000000110111110001001000110</t>
        </is>
      </c>
      <c r="AI209" s="2" t="n">
        <v>0.1000678862354402</v>
      </c>
      <c r="AL209" s="2" t="inlineStr">
        <is>
          <t>9.</t>
        </is>
      </c>
      <c r="AM209" s="2" t="n">
        <v>1056797698</v>
      </c>
      <c r="AN209" s="2" t="inlineStr">
        <is>
          <t>111110111111010111010000000010</t>
        </is>
      </c>
      <c r="AO209" s="2" t="n">
        <v>0.101099940682912</v>
      </c>
      <c r="AR209" s="2" t="inlineStr">
        <is>
          <t>9.</t>
        </is>
      </c>
      <c r="AS209" s="2" t="n">
        <v>1072594638</v>
      </c>
      <c r="AT209" s="2" t="inlineStr">
        <is>
          <t>111111111011100111111011001110</t>
        </is>
      </c>
      <c r="AU209" s="2" t="n">
        <v>0.1000097748409585</v>
      </c>
      <c r="AX209" s="2" t="inlineStr">
        <is>
          <t>9.</t>
        </is>
      </c>
      <c r="AY209" s="2" t="n">
        <v>1067905823</v>
      </c>
      <c r="AZ209" s="2" t="inlineStr">
        <is>
          <t>111111101001101111001100011111</t>
        </is>
      </c>
      <c r="BA209" s="2" t="n">
        <v>0.1000012274172549</v>
      </c>
      <c r="BD209" s="2" t="inlineStr">
        <is>
          <t>9.</t>
        </is>
      </c>
      <c r="BE209" s="2" t="n">
        <v>985230824</v>
      </c>
      <c r="BF209" s="2" t="inlineStr">
        <is>
          <t>111010101110010110110111101000</t>
        </is>
      </c>
      <c r="BG209" s="2" t="n">
        <v>0.1000006651831166</v>
      </c>
      <c r="BJ209" s="2" t="inlineStr">
        <is>
          <t>9.</t>
        </is>
      </c>
      <c r="BK209" s="2" t="n">
        <v>1071103236</v>
      </c>
      <c r="BL209" s="2" t="inlineStr">
        <is>
          <t>111111110101111011110100000100</t>
        </is>
      </c>
      <c r="BM209" s="2" t="n">
        <v>0.1092386450345136</v>
      </c>
      <c r="BP209" s="2" t="inlineStr">
        <is>
          <t>9.</t>
        </is>
      </c>
      <c r="BQ209" s="2" t="n">
        <v>1071014331</v>
      </c>
      <c r="BR209" s="2" t="inlineStr">
        <is>
          <t>111111110101100110000110111011</t>
        </is>
      </c>
      <c r="BS209" s="2" t="n">
        <v>0.10031366388202</v>
      </c>
      <c r="BV209" s="2" t="inlineStr">
        <is>
          <t>9.</t>
        </is>
      </c>
      <c r="BW209" s="2" t="n">
        <v>920215375</v>
      </c>
      <c r="BX209" s="2" t="inlineStr">
        <is>
          <t>110110110110010101111101001111</t>
        </is>
      </c>
      <c r="BY209" s="2" t="n">
        <v>0.1000004006002553</v>
      </c>
      <c r="CB209" s="2" t="inlineStr">
        <is>
          <t>9.</t>
        </is>
      </c>
      <c r="CC209" s="2" t="n">
        <v>1069706979</v>
      </c>
      <c r="CD209" s="2" t="inlineStr">
        <is>
          <t>111111110000100110111011100011</t>
        </is>
      </c>
      <c r="CE209" s="2" t="n">
        <v>0.1009645703028836</v>
      </c>
      <c r="CH209" s="2" t="inlineStr">
        <is>
          <t>9.</t>
        </is>
      </c>
      <c r="CI209" s="2" t="n">
        <v>1017081533</v>
      </c>
      <c r="CJ209" s="2" t="inlineStr">
        <is>
          <t>111100100111110110111010111101</t>
        </is>
      </c>
      <c r="CK209" s="2" t="n">
        <v>0.1000010545522856</v>
      </c>
      <c r="CN209" s="2" t="inlineStr">
        <is>
          <t>9.</t>
        </is>
      </c>
      <c r="CO209" s="2" t="n">
        <v>958547384</v>
      </c>
      <c r="CP209" s="2" t="inlineStr">
        <is>
          <t>111001001000100100010110111000</t>
        </is>
      </c>
      <c r="CQ209" s="2" t="n">
        <v>0.1003485446830914</v>
      </c>
      <c r="CT209" s="2" t="inlineStr">
        <is>
          <t>9.</t>
        </is>
      </c>
      <c r="CU209" s="2" t="n">
        <v>997895427</v>
      </c>
      <c r="CV209" s="2" t="inlineStr">
        <is>
          <t>111011011110101010110100000011</t>
        </is>
      </c>
      <c r="CW209" s="2" t="n">
        <v>0.1035493497289621</v>
      </c>
      <c r="CZ209" s="2" t="inlineStr">
        <is>
          <t>9.</t>
        </is>
      </c>
      <c r="DA209" s="2" t="n">
        <v>1031042370</v>
      </c>
      <c r="DB209" s="2" t="inlineStr">
        <is>
          <t>111101011101000111010101000010</t>
        </is>
      </c>
      <c r="DC209" s="2" t="n">
        <v>0.1000775697318836</v>
      </c>
      <c r="DF209" s="2" t="inlineStr">
        <is>
          <t>9.</t>
        </is>
      </c>
      <c r="DG209" s="2" t="n">
        <v>1056242870</v>
      </c>
      <c r="DH209" s="2" t="inlineStr">
        <is>
          <t>111110111101001111110010110110</t>
        </is>
      </c>
      <c r="DI209" s="2" t="n">
        <v>0.1001814174699536</v>
      </c>
      <c r="DL209" s="2" t="inlineStr">
        <is>
          <t>9.</t>
        </is>
      </c>
      <c r="DM209" s="2" t="n">
        <v>1054180703</v>
      </c>
      <c r="DN209" s="2" t="inlineStr">
        <is>
          <t>111110110101011000010101011111</t>
        </is>
      </c>
      <c r="DO209" s="2" t="n">
        <v>0.1001590914958961</v>
      </c>
    </row>
    <row r="210" ht="23" customHeight="1">
      <c r="B210" s="2" t="inlineStr">
        <is>
          <t>10.</t>
        </is>
      </c>
      <c r="C210" s="2" t="n">
        <v>1071669467</v>
      </c>
      <c r="D210" s="2" t="inlineStr">
        <is>
          <t>111111111000000110000011011011</t>
        </is>
      </c>
      <c r="E210" s="2" t="n">
        <v>0.1005701261186633</v>
      </c>
      <c r="H210" s="2" t="inlineStr">
        <is>
          <t>10.</t>
        </is>
      </c>
      <c r="I210" s="2" t="n">
        <v>1072626331</v>
      </c>
      <c r="J210" s="2" t="inlineStr">
        <is>
          <t>111111111011101111101010011011</t>
        </is>
      </c>
      <c r="K210" s="2" t="n">
        <v>0.1003917957572912</v>
      </c>
      <c r="N210" s="2" t="inlineStr">
        <is>
          <t>10.</t>
        </is>
      </c>
      <c r="O210" s="2" t="n">
        <v>802947032</v>
      </c>
      <c r="P210" s="2" t="inlineStr">
        <is>
          <t>101111110110111111111111011000</t>
        </is>
      </c>
      <c r="Q210" s="2" t="n">
        <v>0.100286905480422</v>
      </c>
      <c r="T210" s="2" t="inlineStr">
        <is>
          <t>10.</t>
        </is>
      </c>
      <c r="U210" s="2" t="n">
        <v>1056757452</v>
      </c>
      <c r="V210" s="2" t="inlineStr">
        <is>
          <t>111110111111001101011011001100</t>
        </is>
      </c>
      <c r="W210" s="2" t="n">
        <v>0.1024891516764001</v>
      </c>
      <c r="Z210" s="2" t="inlineStr">
        <is>
          <t>10.</t>
        </is>
      </c>
      <c r="AA210" s="2" t="n">
        <v>1055663940</v>
      </c>
      <c r="AB210" s="2" t="inlineStr">
        <is>
          <t>111110111011000010011101000100</t>
        </is>
      </c>
      <c r="AC210" s="2" t="n">
        <v>0.1012463349256834</v>
      </c>
      <c r="AF210" s="2" t="inlineStr">
        <is>
          <t>10.</t>
        </is>
      </c>
      <c r="AG210" s="2" t="n">
        <v>941351494</v>
      </c>
      <c r="AH210" s="2" t="inlineStr">
        <is>
          <t>111000000110111110001001000110</t>
        </is>
      </c>
      <c r="AI210" s="2" t="n">
        <v>0.1000678862354402</v>
      </c>
      <c r="AL210" s="2" t="inlineStr">
        <is>
          <t>10.</t>
        </is>
      </c>
      <c r="AM210" s="2" t="n">
        <v>1056797698</v>
      </c>
      <c r="AN210" s="2" t="inlineStr">
        <is>
          <t>111110111111010111010000000010</t>
        </is>
      </c>
      <c r="AO210" s="2" t="n">
        <v>0.101099940682912</v>
      </c>
      <c r="AR210" s="2" t="inlineStr">
        <is>
          <t>10.</t>
        </is>
      </c>
      <c r="AS210" s="2" t="n">
        <v>1072594638</v>
      </c>
      <c r="AT210" s="2" t="inlineStr">
        <is>
          <t>111111111011100111111011001110</t>
        </is>
      </c>
      <c r="AU210" s="2" t="n">
        <v>0.1000097748409585</v>
      </c>
      <c r="AX210" s="2" t="inlineStr">
        <is>
          <t>10.</t>
        </is>
      </c>
      <c r="AY210" s="2" t="n">
        <v>1067905823</v>
      </c>
      <c r="AZ210" s="2" t="inlineStr">
        <is>
          <t>111111101001101111001100011111</t>
        </is>
      </c>
      <c r="BA210" s="2" t="n">
        <v>0.1000012274172549</v>
      </c>
      <c r="BD210" s="2" t="inlineStr">
        <is>
          <t>10.</t>
        </is>
      </c>
      <c r="BE210" s="2" t="n">
        <v>985230824</v>
      </c>
      <c r="BF210" s="2" t="inlineStr">
        <is>
          <t>111010101110010110110111101000</t>
        </is>
      </c>
      <c r="BG210" s="2" t="n">
        <v>0.1000006651831166</v>
      </c>
      <c r="BJ210" s="2" t="inlineStr">
        <is>
          <t>10.</t>
        </is>
      </c>
      <c r="BK210" s="2" t="n">
        <v>1014480150</v>
      </c>
      <c r="BL210" s="2" t="inlineStr">
        <is>
          <t>111100011101111011110100010110</t>
        </is>
      </c>
      <c r="BM210" s="2" t="n">
        <v>0.09799428519329176</v>
      </c>
      <c r="BP210" s="2" t="inlineStr">
        <is>
          <t>10.</t>
        </is>
      </c>
      <c r="BQ210" s="2" t="n">
        <v>1071014331</v>
      </c>
      <c r="BR210" s="2" t="inlineStr">
        <is>
          <t>111111110101100110000110111011</t>
        </is>
      </c>
      <c r="BS210" s="2" t="n">
        <v>0.10031366388202</v>
      </c>
      <c r="BV210" s="2" t="inlineStr">
        <is>
          <t>10.</t>
        </is>
      </c>
      <c r="BW210" s="2" t="n">
        <v>920215375</v>
      </c>
      <c r="BX210" s="2" t="inlineStr">
        <is>
          <t>110110110110010101111101001111</t>
        </is>
      </c>
      <c r="BY210" s="2" t="n">
        <v>0.1000004006002553</v>
      </c>
      <c r="CB210" s="2" t="inlineStr">
        <is>
          <t>10.</t>
        </is>
      </c>
      <c r="CC210" s="2" t="n">
        <v>1069706979</v>
      </c>
      <c r="CD210" s="2" t="inlineStr">
        <is>
          <t>111111110000100110111011100011</t>
        </is>
      </c>
      <c r="CE210" s="2" t="n">
        <v>0.1009645703028836</v>
      </c>
      <c r="CH210" s="2" t="inlineStr">
        <is>
          <t>10.</t>
        </is>
      </c>
      <c r="CI210" s="2" t="n">
        <v>1017081533</v>
      </c>
      <c r="CJ210" s="2" t="inlineStr">
        <is>
          <t>111100100111110110111010111101</t>
        </is>
      </c>
      <c r="CK210" s="2" t="n">
        <v>0.1000010545522856</v>
      </c>
      <c r="CN210" s="2" t="inlineStr">
        <is>
          <t>10.</t>
        </is>
      </c>
      <c r="CO210" s="2" t="n">
        <v>958547384</v>
      </c>
      <c r="CP210" s="2" t="inlineStr">
        <is>
          <t>111001001000100100010110111000</t>
        </is>
      </c>
      <c r="CQ210" s="2" t="n">
        <v>0.1003485446830914</v>
      </c>
      <c r="CT210" s="2" t="inlineStr">
        <is>
          <t>10.</t>
        </is>
      </c>
      <c r="CU210" s="2" t="n">
        <v>997895427</v>
      </c>
      <c r="CV210" s="2" t="inlineStr">
        <is>
          <t>111011011110101010110100000011</t>
        </is>
      </c>
      <c r="CW210" s="2" t="n">
        <v>0.1035493497289621</v>
      </c>
      <c r="CZ210" s="2" t="inlineStr">
        <is>
          <t>10.</t>
        </is>
      </c>
      <c r="DA210" s="2" t="n">
        <v>1031042370</v>
      </c>
      <c r="DB210" s="2" t="inlineStr">
        <is>
          <t>111101011101000111010101000010</t>
        </is>
      </c>
      <c r="DC210" s="2" t="n">
        <v>0.1000775697318836</v>
      </c>
      <c r="DF210" s="2" t="inlineStr">
        <is>
          <t>10.</t>
        </is>
      </c>
      <c r="DG210" s="2" t="n">
        <v>1055194294</v>
      </c>
      <c r="DH210" s="2" t="inlineStr">
        <is>
          <t>111110111001001111110010110110</t>
        </is>
      </c>
      <c r="DI210" s="2" t="n">
        <v>0.09998260772586264</v>
      </c>
      <c r="DL210" s="2" t="inlineStr">
        <is>
          <t>10.</t>
        </is>
      </c>
      <c r="DM210" s="2" t="n">
        <v>1054180703</v>
      </c>
      <c r="DN210" s="2" t="inlineStr">
        <is>
          <t>111110110101011000010101011111</t>
        </is>
      </c>
      <c r="DO210" s="2" t="n">
        <v>0.1001590914958961</v>
      </c>
    </row>
    <row r="212" ht="23" customHeight="1">
      <c r="B212" s="2" t="inlineStr">
        <is>
          <t>Generacion 17</t>
        </is>
      </c>
      <c r="H212" s="2" t="inlineStr">
        <is>
          <t>Generacion 17</t>
        </is>
      </c>
      <c r="N212" s="2" t="inlineStr">
        <is>
          <t>Generacion 17</t>
        </is>
      </c>
      <c r="T212" s="2" t="inlineStr">
        <is>
          <t>Generacion 17</t>
        </is>
      </c>
      <c r="Z212" s="2" t="inlineStr">
        <is>
          <t>Generacion 17</t>
        </is>
      </c>
      <c r="AF212" s="2" t="inlineStr">
        <is>
          <t>Generacion 17</t>
        </is>
      </c>
      <c r="AL212" s="2" t="inlineStr">
        <is>
          <t>Generacion 17</t>
        </is>
      </c>
      <c r="AR212" s="2" t="inlineStr">
        <is>
          <t>Generacion 17</t>
        </is>
      </c>
      <c r="AX212" s="2" t="inlineStr">
        <is>
          <t>Generacion 17</t>
        </is>
      </c>
      <c r="BD212" s="2" t="inlineStr">
        <is>
          <t>Generacion 17</t>
        </is>
      </c>
      <c r="BJ212" s="2" t="inlineStr">
        <is>
          <t>Generacion 17</t>
        </is>
      </c>
      <c r="BP212" s="2" t="inlineStr">
        <is>
          <t>Generacion 17</t>
        </is>
      </c>
      <c r="BV212" s="2" t="inlineStr">
        <is>
          <t>Generacion 17</t>
        </is>
      </c>
      <c r="CB212" s="2" t="inlineStr">
        <is>
          <t>Generacion 17</t>
        </is>
      </c>
      <c r="CH212" s="2" t="inlineStr">
        <is>
          <t>Generacion 17</t>
        </is>
      </c>
      <c r="CN212" s="2" t="inlineStr">
        <is>
          <t>Generacion 17</t>
        </is>
      </c>
      <c r="CT212" s="2" t="inlineStr">
        <is>
          <t>Generacion 17</t>
        </is>
      </c>
      <c r="CZ212" s="2" t="inlineStr">
        <is>
          <t>Generacion 17</t>
        </is>
      </c>
      <c r="DF212" s="2" t="inlineStr">
        <is>
          <t>Generacion 17</t>
        </is>
      </c>
      <c r="DL212" s="2" t="inlineStr">
        <is>
          <t>Generacion 17</t>
        </is>
      </c>
    </row>
    <row r="213" ht="23" customHeight="1">
      <c r="B213" s="2" t="inlineStr">
        <is>
          <t>Individuo</t>
        </is>
      </c>
      <c r="C213" s="2" t="inlineStr">
        <is>
          <t>Cromosoma</t>
        </is>
      </c>
      <c r="D213" s="2" t="inlineStr">
        <is>
          <t>Cromosoma (binario)</t>
        </is>
      </c>
      <c r="E213" s="2" t="inlineStr">
        <is>
          <t>Fitness</t>
        </is>
      </c>
      <c r="H213" s="2" t="inlineStr">
        <is>
          <t>Individuo</t>
        </is>
      </c>
      <c r="I213" s="2" t="inlineStr">
        <is>
          <t>Cromosoma</t>
        </is>
      </c>
      <c r="J213" s="2" t="inlineStr">
        <is>
          <t>Cromosoma (binario)</t>
        </is>
      </c>
      <c r="K213" s="2" t="inlineStr">
        <is>
          <t>Fitness</t>
        </is>
      </c>
      <c r="N213" s="2" t="inlineStr">
        <is>
          <t>Individuo</t>
        </is>
      </c>
      <c r="O213" s="2" t="inlineStr">
        <is>
          <t>Cromosoma</t>
        </is>
      </c>
      <c r="P213" s="2" t="inlineStr">
        <is>
          <t>Cromosoma (binario)</t>
        </is>
      </c>
      <c r="Q213" s="2" t="inlineStr">
        <is>
          <t>Fitness</t>
        </is>
      </c>
      <c r="T213" s="2" t="inlineStr">
        <is>
          <t>Individuo</t>
        </is>
      </c>
      <c r="U213" s="2" t="inlineStr">
        <is>
          <t>Cromosoma</t>
        </is>
      </c>
      <c r="V213" s="2" t="inlineStr">
        <is>
          <t>Cromosoma (binario)</t>
        </is>
      </c>
      <c r="W213" s="2" t="inlineStr">
        <is>
          <t>Fitness</t>
        </is>
      </c>
      <c r="Z213" s="2" t="inlineStr">
        <is>
          <t>Individuo</t>
        </is>
      </c>
      <c r="AA213" s="2" t="inlineStr">
        <is>
          <t>Cromosoma</t>
        </is>
      </c>
      <c r="AB213" s="2" t="inlineStr">
        <is>
          <t>Cromosoma (binario)</t>
        </is>
      </c>
      <c r="AC213" s="2" t="inlineStr">
        <is>
          <t>Fitness</t>
        </is>
      </c>
      <c r="AF213" s="2" t="inlineStr">
        <is>
          <t>Individuo</t>
        </is>
      </c>
      <c r="AG213" s="2" t="inlineStr">
        <is>
          <t>Cromosoma</t>
        </is>
      </c>
      <c r="AH213" s="2" t="inlineStr">
        <is>
          <t>Cromosoma (binario)</t>
        </is>
      </c>
      <c r="AI213" s="2" t="inlineStr">
        <is>
          <t>Fitness</t>
        </is>
      </c>
      <c r="AL213" s="2" t="inlineStr">
        <is>
          <t>Individuo</t>
        </is>
      </c>
      <c r="AM213" s="2" t="inlineStr">
        <is>
          <t>Cromosoma</t>
        </is>
      </c>
      <c r="AN213" s="2" t="inlineStr">
        <is>
          <t>Cromosoma (binario)</t>
        </is>
      </c>
      <c r="AO213" s="2" t="inlineStr">
        <is>
          <t>Fitness</t>
        </is>
      </c>
      <c r="AR213" s="2" t="inlineStr">
        <is>
          <t>Individuo</t>
        </is>
      </c>
      <c r="AS213" s="2" t="inlineStr">
        <is>
          <t>Cromosoma</t>
        </is>
      </c>
      <c r="AT213" s="2" t="inlineStr">
        <is>
          <t>Cromosoma (binario)</t>
        </is>
      </c>
      <c r="AU213" s="2" t="inlineStr">
        <is>
          <t>Fitness</t>
        </is>
      </c>
      <c r="AX213" s="2" t="inlineStr">
        <is>
          <t>Individuo</t>
        </is>
      </c>
      <c r="AY213" s="2" t="inlineStr">
        <is>
          <t>Cromosoma</t>
        </is>
      </c>
      <c r="AZ213" s="2" t="inlineStr">
        <is>
          <t>Cromosoma (binario)</t>
        </is>
      </c>
      <c r="BA213" s="2" t="inlineStr">
        <is>
          <t>Fitness</t>
        </is>
      </c>
      <c r="BD213" s="2" t="inlineStr">
        <is>
          <t>Individuo</t>
        </is>
      </c>
      <c r="BE213" s="2" t="inlineStr">
        <is>
          <t>Cromosoma</t>
        </is>
      </c>
      <c r="BF213" s="2" t="inlineStr">
        <is>
          <t>Cromosoma (binario)</t>
        </is>
      </c>
      <c r="BG213" s="2" t="inlineStr">
        <is>
          <t>Fitness</t>
        </is>
      </c>
      <c r="BJ213" s="2" t="inlineStr">
        <is>
          <t>Individuo</t>
        </is>
      </c>
      <c r="BK213" s="2" t="inlineStr">
        <is>
          <t>Cromosoma</t>
        </is>
      </c>
      <c r="BL213" s="2" t="inlineStr">
        <is>
          <t>Cromosoma (binario)</t>
        </is>
      </c>
      <c r="BM213" s="2" t="inlineStr">
        <is>
          <t>Fitness</t>
        </is>
      </c>
      <c r="BP213" s="2" t="inlineStr">
        <is>
          <t>Individuo</t>
        </is>
      </c>
      <c r="BQ213" s="2" t="inlineStr">
        <is>
          <t>Cromosoma</t>
        </is>
      </c>
      <c r="BR213" s="2" t="inlineStr">
        <is>
          <t>Cromosoma (binario)</t>
        </is>
      </c>
      <c r="BS213" s="2" t="inlineStr">
        <is>
          <t>Fitness</t>
        </is>
      </c>
      <c r="BV213" s="2" t="inlineStr">
        <is>
          <t>Individuo</t>
        </is>
      </c>
      <c r="BW213" s="2" t="inlineStr">
        <is>
          <t>Cromosoma</t>
        </is>
      </c>
      <c r="BX213" s="2" t="inlineStr">
        <is>
          <t>Cromosoma (binario)</t>
        </is>
      </c>
      <c r="BY213" s="2" t="inlineStr">
        <is>
          <t>Fitness</t>
        </is>
      </c>
      <c r="CB213" s="2" t="inlineStr">
        <is>
          <t>Individuo</t>
        </is>
      </c>
      <c r="CC213" s="2" t="inlineStr">
        <is>
          <t>Cromosoma</t>
        </is>
      </c>
      <c r="CD213" s="2" t="inlineStr">
        <is>
          <t>Cromosoma (binario)</t>
        </is>
      </c>
      <c r="CE213" s="2" t="inlineStr">
        <is>
          <t>Fitness</t>
        </is>
      </c>
      <c r="CH213" s="2" t="inlineStr">
        <is>
          <t>Individuo</t>
        </is>
      </c>
      <c r="CI213" s="2" t="inlineStr">
        <is>
          <t>Cromosoma</t>
        </is>
      </c>
      <c r="CJ213" s="2" t="inlineStr">
        <is>
          <t>Cromosoma (binario)</t>
        </is>
      </c>
      <c r="CK213" s="2" t="inlineStr">
        <is>
          <t>Fitness</t>
        </is>
      </c>
      <c r="CN213" s="2" t="inlineStr">
        <is>
          <t>Individuo</t>
        </is>
      </c>
      <c r="CO213" s="2" t="inlineStr">
        <is>
          <t>Cromosoma</t>
        </is>
      </c>
      <c r="CP213" s="2" t="inlineStr">
        <is>
          <t>Cromosoma (binario)</t>
        </is>
      </c>
      <c r="CQ213" s="2" t="inlineStr">
        <is>
          <t>Fitness</t>
        </is>
      </c>
      <c r="CT213" s="2" t="inlineStr">
        <is>
          <t>Individuo</t>
        </is>
      </c>
      <c r="CU213" s="2" t="inlineStr">
        <is>
          <t>Cromosoma</t>
        </is>
      </c>
      <c r="CV213" s="2" t="inlineStr">
        <is>
          <t>Cromosoma (binario)</t>
        </is>
      </c>
      <c r="CW213" s="2" t="inlineStr">
        <is>
          <t>Fitness</t>
        </is>
      </c>
      <c r="CZ213" s="2" t="inlineStr">
        <is>
          <t>Individuo</t>
        </is>
      </c>
      <c r="DA213" s="2" t="inlineStr">
        <is>
          <t>Cromosoma</t>
        </is>
      </c>
      <c r="DB213" s="2" t="inlineStr">
        <is>
          <t>Cromosoma (binario)</t>
        </is>
      </c>
      <c r="DC213" s="2" t="inlineStr">
        <is>
          <t>Fitness</t>
        </is>
      </c>
      <c r="DF213" s="2" t="inlineStr">
        <is>
          <t>Individuo</t>
        </is>
      </c>
      <c r="DG213" s="2" t="inlineStr">
        <is>
          <t>Cromosoma</t>
        </is>
      </c>
      <c r="DH213" s="2" t="inlineStr">
        <is>
          <t>Cromosoma (binario)</t>
        </is>
      </c>
      <c r="DI213" s="2" t="inlineStr">
        <is>
          <t>Fitness</t>
        </is>
      </c>
      <c r="DL213" s="2" t="inlineStr">
        <is>
          <t>Individuo</t>
        </is>
      </c>
      <c r="DM213" s="2" t="inlineStr">
        <is>
          <t>Cromosoma</t>
        </is>
      </c>
      <c r="DN213" s="2" t="inlineStr">
        <is>
          <t>Cromosoma (binario)</t>
        </is>
      </c>
      <c r="DO213" s="2" t="inlineStr">
        <is>
          <t>Fitness</t>
        </is>
      </c>
    </row>
    <row r="214" ht="23" customHeight="1">
      <c r="B214" s="2" t="inlineStr">
        <is>
          <t>1.</t>
        </is>
      </c>
      <c r="C214" s="2" t="n">
        <v>1060901083</v>
      </c>
      <c r="D214" s="2" t="inlineStr">
        <is>
          <t>111111001111000001000011011011</t>
        </is>
      </c>
      <c r="E214" s="2" t="n">
        <v>0.09863619448250147</v>
      </c>
      <c r="H214" s="2" t="inlineStr">
        <is>
          <t>1.</t>
        </is>
      </c>
      <c r="I214" s="2" t="n">
        <v>1072626331</v>
      </c>
      <c r="J214" s="2" t="inlineStr">
        <is>
          <t>111111111011101111101010011011</t>
        </is>
      </c>
      <c r="K214" s="2" t="n">
        <v>0.1003156215484749</v>
      </c>
      <c r="N214" s="2" t="inlineStr">
        <is>
          <t>1.</t>
        </is>
      </c>
      <c r="O214" s="2" t="n">
        <v>802422744</v>
      </c>
      <c r="P214" s="2" t="inlineStr">
        <is>
          <t>101111110100111111111111011000</t>
        </is>
      </c>
      <c r="Q214" s="2" t="n">
        <v>0.100142846440917</v>
      </c>
      <c r="T214" s="2" t="inlineStr">
        <is>
          <t>1.</t>
        </is>
      </c>
      <c r="U214" s="2" t="n">
        <v>951846635</v>
      </c>
      <c r="V214" s="2" t="inlineStr">
        <is>
          <t>111000101111000000011011101011</t>
        </is>
      </c>
      <c r="W214" s="2" t="n">
        <v>0.08349342933742213</v>
      </c>
      <c r="Z214" s="2" t="inlineStr">
        <is>
          <t>1.</t>
        </is>
      </c>
      <c r="AA214" s="2" t="n">
        <v>1055664016</v>
      </c>
      <c r="AB214" s="2" t="inlineStr">
        <is>
          <t>111110111011000010011110010000</t>
        </is>
      </c>
      <c r="AC214" s="2" t="n">
        <v>0.09999876844852183</v>
      </c>
      <c r="AF214" s="2" t="inlineStr">
        <is>
          <t>1.</t>
        </is>
      </c>
      <c r="AG214" s="2" t="n">
        <v>941351494</v>
      </c>
      <c r="AH214" s="2" t="inlineStr">
        <is>
          <t>111000000110111110001001000110</t>
        </is>
      </c>
      <c r="AI214" s="2" t="n">
        <v>0.1000678644499302</v>
      </c>
      <c r="AL214" s="2" t="inlineStr">
        <is>
          <t>1.</t>
        </is>
      </c>
      <c r="AM214" s="2" t="n">
        <v>1056797698</v>
      </c>
      <c r="AN214" s="2" t="inlineStr">
        <is>
          <t>111110111111010111010000000010</t>
        </is>
      </c>
      <c r="AO214" s="2" t="n">
        <v>0.1001583755795322</v>
      </c>
      <c r="AR214" s="2" t="inlineStr">
        <is>
          <t>1.</t>
        </is>
      </c>
      <c r="AS214" s="2" t="n">
        <v>1072070350</v>
      </c>
      <c r="AT214" s="2" t="inlineStr">
        <is>
          <t>111111111001100111111011001110</t>
        </is>
      </c>
      <c r="AU214" s="2" t="n">
        <v>0.09993156417063614</v>
      </c>
      <c r="AX214" s="2" t="inlineStr">
        <is>
          <t>1.</t>
        </is>
      </c>
      <c r="AY214" s="2" t="n">
        <v>1067889438</v>
      </c>
      <c r="AZ214" s="2" t="inlineStr">
        <is>
          <t>111111101001101011001100011110</t>
        </is>
      </c>
      <c r="BA214" s="2" t="n">
        <v>0.09999754508691652</v>
      </c>
      <c r="BD214" s="2" t="inlineStr">
        <is>
          <t>1.</t>
        </is>
      </c>
      <c r="BE214" s="2" t="n">
        <v>985214440</v>
      </c>
      <c r="BF214" s="2" t="inlineStr">
        <is>
          <t>111010101110010010110111101000</t>
        </is>
      </c>
      <c r="BG214" s="2" t="n">
        <v>0.09999800443737593</v>
      </c>
      <c r="BJ214" s="2" t="inlineStr">
        <is>
          <t>1.</t>
        </is>
      </c>
      <c r="BK214" s="2" t="n">
        <v>1071103254</v>
      </c>
      <c r="BL214" s="2" t="inlineStr">
        <is>
          <t>111111110101111011110100010110</t>
        </is>
      </c>
      <c r="BM214" s="2" t="n">
        <v>0.1067515307357819</v>
      </c>
      <c r="BP214" s="2" t="inlineStr">
        <is>
          <t>1.</t>
        </is>
      </c>
      <c r="BQ214" s="2" t="n">
        <v>1066820019</v>
      </c>
      <c r="BR214" s="2" t="inlineStr">
        <is>
          <t>111111100101100110000110110011</t>
        </is>
      </c>
      <c r="BS214" s="2" t="n">
        <v>0.09945151886685746</v>
      </c>
      <c r="BV214" s="2" t="inlineStr">
        <is>
          <t>1.</t>
        </is>
      </c>
      <c r="BW214" s="2" t="n">
        <v>920215375</v>
      </c>
      <c r="BX214" s="2" t="inlineStr">
        <is>
          <t>110110110110010101111101001111</t>
        </is>
      </c>
      <c r="BY214" s="2" t="n">
        <v>0.1000000445112892</v>
      </c>
      <c r="CB214" s="2" t="inlineStr">
        <is>
          <t>1.</t>
        </is>
      </c>
      <c r="CC214" s="2" t="n">
        <v>1051750115</v>
      </c>
      <c r="CD214" s="2" t="inlineStr">
        <is>
          <t>111110101100000110111011100011</t>
        </is>
      </c>
      <c r="CE214" s="2" t="n">
        <v>0.09699374479010076</v>
      </c>
      <c r="CH214" s="2" t="inlineStr">
        <is>
          <t>1.</t>
        </is>
      </c>
      <c r="CI214" s="2" t="n">
        <v>1050625231</v>
      </c>
      <c r="CJ214" s="2" t="inlineStr">
        <is>
          <t>111110100111110100010011001111</t>
        </is>
      </c>
      <c r="CK214" s="2" t="n">
        <v>0.1060058545009527</v>
      </c>
      <c r="CN214" s="2" t="inlineStr">
        <is>
          <t>1.</t>
        </is>
      </c>
      <c r="CO214" s="2" t="n">
        <v>958547384</v>
      </c>
      <c r="CP214" s="2" t="inlineStr">
        <is>
          <t>111001001000100100010110111000</t>
        </is>
      </c>
      <c r="CQ214" s="2" t="n">
        <v>0.1001745658436735</v>
      </c>
      <c r="CT214" s="2" t="inlineStr">
        <is>
          <t>1.</t>
        </is>
      </c>
      <c r="CU214" s="2" t="n">
        <v>962244355</v>
      </c>
      <c r="CV214" s="2" t="inlineStr">
        <is>
          <t>111001010110101010111100000011</t>
        </is>
      </c>
      <c r="CW214" s="2" t="n">
        <v>0.09426717842498811</v>
      </c>
      <c r="CZ214" s="2" t="inlineStr">
        <is>
          <t>1.</t>
        </is>
      </c>
      <c r="DA214" s="2" t="n">
        <v>1031042370</v>
      </c>
      <c r="DB214" s="2" t="inlineStr">
        <is>
          <t>111101011101000111010101000010</t>
        </is>
      </c>
      <c r="DC214" s="2" t="n">
        <v>0.1000387726192072</v>
      </c>
      <c r="DF214" s="2" t="inlineStr">
        <is>
          <t>1.</t>
        </is>
      </c>
      <c r="DG214" s="2" t="n">
        <v>1055194294</v>
      </c>
      <c r="DH214" s="2" t="inlineStr">
        <is>
          <t>111110111001001111110010110110</t>
        </is>
      </c>
      <c r="DI214" s="2" t="n">
        <v>0.09996210870827832</v>
      </c>
      <c r="DL214" s="2" t="inlineStr">
        <is>
          <t>1.</t>
        </is>
      </c>
      <c r="DM214" s="2" t="n">
        <v>1054180639</v>
      </c>
      <c r="DN214" s="2" t="inlineStr">
        <is>
          <t>111110110101011000010100011111</t>
        </is>
      </c>
      <c r="DO214" s="2" t="n">
        <v>0.1002388108530664</v>
      </c>
    </row>
    <row r="215" ht="23" customHeight="1">
      <c r="B215" s="2" t="inlineStr">
        <is>
          <t>2.</t>
        </is>
      </c>
      <c r="C215" s="2" t="n">
        <v>1060901083</v>
      </c>
      <c r="D215" s="2" t="inlineStr">
        <is>
          <t>111111001111000001000011011011</t>
        </is>
      </c>
      <c r="E215" s="2" t="n">
        <v>0.09863619448250147</v>
      </c>
      <c r="H215" s="2" t="inlineStr">
        <is>
          <t>2.</t>
        </is>
      </c>
      <c r="I215" s="2" t="n">
        <v>1068432027</v>
      </c>
      <c r="J215" s="2" t="inlineStr">
        <is>
          <t>111111101011101111101010011011</t>
        </is>
      </c>
      <c r="K215" s="2" t="n">
        <v>0.09953262459904806</v>
      </c>
      <c r="N215" s="2" t="inlineStr">
        <is>
          <t>2.</t>
        </is>
      </c>
      <c r="O215" s="2" t="n">
        <v>802422744</v>
      </c>
      <c r="P215" s="2" t="inlineStr">
        <is>
          <t>101111110100111111111111011000</t>
        </is>
      </c>
      <c r="Q215" s="2" t="n">
        <v>0.100142846440917</v>
      </c>
      <c r="T215" s="2" t="inlineStr">
        <is>
          <t>2.</t>
        </is>
      </c>
      <c r="U215" s="2" t="n">
        <v>1052509931</v>
      </c>
      <c r="V215" s="2" t="inlineStr">
        <is>
          <t>111110101111000000011011101011</t>
        </is>
      </c>
      <c r="W215" s="2" t="n">
        <v>0.1020870715947865</v>
      </c>
      <c r="Z215" s="2" t="inlineStr">
        <is>
          <t>2.</t>
        </is>
      </c>
      <c r="AA215" s="2" t="n">
        <v>1055663940</v>
      </c>
      <c r="AB215" s="2" t="inlineStr">
        <is>
          <t>111110111011000010011101000100</t>
        </is>
      </c>
      <c r="AC215" s="2" t="n">
        <v>0.09999875405017918</v>
      </c>
      <c r="AF215" s="2" t="inlineStr">
        <is>
          <t>2.</t>
        </is>
      </c>
      <c r="AG215" s="2" t="n">
        <v>941352518</v>
      </c>
      <c r="AH215" s="2" t="inlineStr">
        <is>
          <t>111000000110111110011001000110</t>
        </is>
      </c>
      <c r="AI215" s="2" t="n">
        <v>0.1000680821572363</v>
      </c>
      <c r="AL215" s="2" t="inlineStr">
        <is>
          <t>2.</t>
        </is>
      </c>
      <c r="AM215" s="2" t="n">
        <v>1056797698</v>
      </c>
      <c r="AN215" s="2" t="inlineStr">
        <is>
          <t>111110111111010111010000000010</t>
        </is>
      </c>
      <c r="AO215" s="2" t="n">
        <v>0.1001583755795322</v>
      </c>
      <c r="AR215" s="2" t="inlineStr">
        <is>
          <t>2.</t>
        </is>
      </c>
      <c r="AS215" s="2" t="n">
        <v>1072070350</v>
      </c>
      <c r="AT215" s="2" t="inlineStr">
        <is>
          <t>111111111001100111111011001110</t>
        </is>
      </c>
      <c r="AU215" s="2" t="n">
        <v>0.09993156417063614</v>
      </c>
      <c r="AX215" s="2" t="inlineStr">
        <is>
          <t>2.</t>
        </is>
      </c>
      <c r="AY215" s="2" t="n">
        <v>1067905823</v>
      </c>
      <c r="AZ215" s="2" t="inlineStr">
        <is>
          <t>111111101001101111001100011111</t>
        </is>
      </c>
      <c r="BA215" s="2" t="n">
        <v>0.1000006137048608</v>
      </c>
      <c r="BD215" s="2" t="inlineStr">
        <is>
          <t>2.</t>
        </is>
      </c>
      <c r="BE215" s="2" t="n">
        <v>985230824</v>
      </c>
      <c r="BF215" s="2" t="inlineStr">
        <is>
          <t>111010101110010110110111101000</t>
        </is>
      </c>
      <c r="BG215" s="2" t="n">
        <v>0.1000013303750827</v>
      </c>
      <c r="BJ215" s="2" t="inlineStr">
        <is>
          <t>2.</t>
        </is>
      </c>
      <c r="BK215" s="2" t="n">
        <v>1071103254</v>
      </c>
      <c r="BL215" s="2" t="inlineStr">
        <is>
          <t>111111110101111011110100010110</t>
        </is>
      </c>
      <c r="BM215" s="2" t="n">
        <v>0.1067515307357819</v>
      </c>
      <c r="BP215" s="2" t="inlineStr">
        <is>
          <t>2.</t>
        </is>
      </c>
      <c r="BQ215" s="2" t="n">
        <v>1071014331</v>
      </c>
      <c r="BR215" s="2" t="inlineStr">
        <is>
          <t>111111110101100110000110111011</t>
        </is>
      </c>
      <c r="BS215" s="2" t="n">
        <v>0.1002350637714481</v>
      </c>
      <c r="BV215" s="2" t="inlineStr">
        <is>
          <t>2.</t>
        </is>
      </c>
      <c r="BW215" s="2" t="n">
        <v>920213327</v>
      </c>
      <c r="BX215" s="2" t="inlineStr">
        <is>
          <t>110110110110010101011101001111</t>
        </is>
      </c>
      <c r="BY215" s="2" t="n">
        <v>0.09999959939839752</v>
      </c>
      <c r="CB215" s="2" t="inlineStr">
        <is>
          <t>2.</t>
        </is>
      </c>
      <c r="CC215" s="2" t="n">
        <v>1069706979</v>
      </c>
      <c r="CD215" s="2" t="inlineStr">
        <is>
          <t>111111110000100110111011100011</t>
        </is>
      </c>
      <c r="CE215" s="2" t="n">
        <v>0.1003340283566555</v>
      </c>
      <c r="CH215" s="2" t="inlineStr">
        <is>
          <t>2.</t>
        </is>
      </c>
      <c r="CI215" s="2" t="n">
        <v>1017081533</v>
      </c>
      <c r="CJ215" s="2" t="inlineStr">
        <is>
          <t>111100100111110110111010111101</t>
        </is>
      </c>
      <c r="CK215" s="2" t="n">
        <v>0.0993449365131481</v>
      </c>
      <c r="CN215" s="2" t="inlineStr">
        <is>
          <t>2.</t>
        </is>
      </c>
      <c r="CO215" s="2" t="n">
        <v>958547384</v>
      </c>
      <c r="CP215" s="2" t="inlineStr">
        <is>
          <t>111001001000100100010110111000</t>
        </is>
      </c>
      <c r="CQ215" s="2" t="n">
        <v>0.1001745658436735</v>
      </c>
      <c r="CT215" s="2" t="inlineStr">
        <is>
          <t>2.</t>
        </is>
      </c>
      <c r="CU215" s="2" t="n">
        <v>997895427</v>
      </c>
      <c r="CV215" s="2" t="inlineStr">
        <is>
          <t>111011011110101010110100000011</t>
        </is>
      </c>
      <c r="CW215" s="2" t="n">
        <v>0.101381760607612</v>
      </c>
      <c r="CZ215" s="2" t="inlineStr">
        <is>
          <t>2.</t>
        </is>
      </c>
      <c r="DA215" s="2" t="n">
        <v>1031042306</v>
      </c>
      <c r="DB215" s="2" t="inlineStr">
        <is>
          <t>111101011101000111010100000010</t>
        </is>
      </c>
      <c r="DC215" s="2" t="n">
        <v>0.1000387601997734</v>
      </c>
      <c r="DF215" s="2" t="inlineStr">
        <is>
          <t>2.</t>
        </is>
      </c>
      <c r="DG215" s="2" t="n">
        <v>1055194294</v>
      </c>
      <c r="DH215" s="2" t="inlineStr">
        <is>
          <t>111110111001001111110010110110</t>
        </is>
      </c>
      <c r="DI215" s="2" t="n">
        <v>0.09996210870827832</v>
      </c>
      <c r="DL215" s="2" t="inlineStr">
        <is>
          <t>2.</t>
        </is>
      </c>
      <c r="DM215" s="2" t="n">
        <v>1054180639</v>
      </c>
      <c r="DN215" s="2" t="inlineStr">
        <is>
          <t>111110110101011000010100011111</t>
        </is>
      </c>
      <c r="DO215" s="2" t="n">
        <v>0.1002388108530664</v>
      </c>
    </row>
    <row r="216" ht="23" customHeight="1">
      <c r="B216" s="2" t="inlineStr">
        <is>
          <t>3.</t>
        </is>
      </c>
      <c r="C216" s="2" t="n">
        <v>1071669467</v>
      </c>
      <c r="D216" s="2" t="inlineStr">
        <is>
          <t>111111111000000110000011011011</t>
        </is>
      </c>
      <c r="E216" s="2" t="n">
        <v>0.1006487156840737</v>
      </c>
      <c r="H216" s="2" t="inlineStr">
        <is>
          <t>3.</t>
        </is>
      </c>
      <c r="I216" s="2" t="n">
        <v>1072627355</v>
      </c>
      <c r="J216" s="2" t="inlineStr">
        <is>
          <t>111111111011101111111010011011</t>
        </is>
      </c>
      <c r="K216" s="2" t="n">
        <v>0.1003158130844134</v>
      </c>
      <c r="N216" s="2" t="inlineStr">
        <is>
          <t>3.</t>
        </is>
      </c>
      <c r="O216" s="2" t="n">
        <v>802422728</v>
      </c>
      <c r="P216" s="2" t="inlineStr">
        <is>
          <t>101111110100111111111111001000</t>
        </is>
      </c>
      <c r="Q216" s="2" t="n">
        <v>0.1001428424472976</v>
      </c>
      <c r="T216" s="2" t="inlineStr">
        <is>
          <t>3.</t>
        </is>
      </c>
      <c r="U216" s="2" t="n">
        <v>1056705292</v>
      </c>
      <c r="V216" s="2" t="inlineStr">
        <is>
          <t>111110111111000000101100001100</t>
        </is>
      </c>
      <c r="W216" s="2" t="n">
        <v>0.1029025426963965</v>
      </c>
      <c r="Z216" s="2" t="inlineStr">
        <is>
          <t>3.</t>
        </is>
      </c>
      <c r="AA216" s="2" t="n">
        <v>1055663936</v>
      </c>
      <c r="AB216" s="2" t="inlineStr">
        <is>
          <t>111110111011000010011101000000</t>
        </is>
      </c>
      <c r="AC216" s="2" t="n">
        <v>0.09999875329237169</v>
      </c>
      <c r="AF216" s="2" t="inlineStr">
        <is>
          <t>3.</t>
        </is>
      </c>
      <c r="AG216" s="2" t="n">
        <v>940286534</v>
      </c>
      <c r="AH216" s="2" t="inlineStr">
        <is>
          <t>111000000010111010001001000110</t>
        </is>
      </c>
      <c r="AI216" s="2" t="n">
        <v>0.09984157704772745</v>
      </c>
      <c r="AL216" s="2" t="inlineStr">
        <is>
          <t>3.</t>
        </is>
      </c>
      <c r="AM216" s="2" t="n">
        <v>1056797698</v>
      </c>
      <c r="AN216" s="2" t="inlineStr">
        <is>
          <t>111110111111010111010000000010</t>
        </is>
      </c>
      <c r="AO216" s="2" t="n">
        <v>0.1001583755795322</v>
      </c>
      <c r="AR216" s="2" t="inlineStr">
        <is>
          <t>3.</t>
        </is>
      </c>
      <c r="AS216" s="2" t="n">
        <v>1072594638</v>
      </c>
      <c r="AT216" s="2" t="inlineStr">
        <is>
          <t>111111111011100111111011001110</t>
        </is>
      </c>
      <c r="AU216" s="2" t="n">
        <v>0.1000293296411559</v>
      </c>
      <c r="AX216" s="2" t="inlineStr">
        <is>
          <t>3.</t>
        </is>
      </c>
      <c r="AY216" s="2" t="n">
        <v>1067905823</v>
      </c>
      <c r="AZ216" s="2" t="inlineStr">
        <is>
          <t>111111101001101111001100011111</t>
        </is>
      </c>
      <c r="BA216" s="2" t="n">
        <v>0.1000006137048608</v>
      </c>
      <c r="BD216" s="2" t="inlineStr">
        <is>
          <t>3.</t>
        </is>
      </c>
      <c r="BE216" s="2" t="n">
        <v>985214440</v>
      </c>
      <c r="BF216" s="2" t="inlineStr">
        <is>
          <t>111010101110010010110111101000</t>
        </is>
      </c>
      <c r="BG216" s="2" t="n">
        <v>0.09999800443737593</v>
      </c>
      <c r="BJ216" s="2" t="inlineStr">
        <is>
          <t>3.</t>
        </is>
      </c>
      <c r="BK216" s="2" t="n">
        <v>1014480132</v>
      </c>
      <c r="BL216" s="2" t="inlineStr">
        <is>
          <t>111100011101111011110100000100</t>
        </is>
      </c>
      <c r="BM216" s="2" t="n">
        <v>0.09576317265394275</v>
      </c>
      <c r="BP216" s="2" t="inlineStr">
        <is>
          <t>3.</t>
        </is>
      </c>
      <c r="BQ216" s="2" t="n">
        <v>1066820019</v>
      </c>
      <c r="BR216" s="2" t="inlineStr">
        <is>
          <t>111111100101100110000110110011</t>
        </is>
      </c>
      <c r="BS216" s="2" t="n">
        <v>0.09945151886685746</v>
      </c>
      <c r="BV216" s="2" t="inlineStr">
        <is>
          <t>3.</t>
        </is>
      </c>
      <c r="BW216" s="2" t="n">
        <v>920215375</v>
      </c>
      <c r="BX216" s="2" t="inlineStr">
        <is>
          <t>110110110110010101111101001111</t>
        </is>
      </c>
      <c r="BY216" s="2" t="n">
        <v>0.1000000445112892</v>
      </c>
      <c r="CB216" s="2" t="inlineStr">
        <is>
          <t>3.</t>
        </is>
      </c>
      <c r="CC216" s="2" t="n">
        <v>1069706979</v>
      </c>
      <c r="CD216" s="2" t="inlineStr">
        <is>
          <t>111111110000100110111011100011</t>
        </is>
      </c>
      <c r="CE216" s="2" t="n">
        <v>0.1003340283566555</v>
      </c>
      <c r="CH216" s="2" t="inlineStr">
        <is>
          <t>3.</t>
        </is>
      </c>
      <c r="CI216" s="2" t="n">
        <v>1017081533</v>
      </c>
      <c r="CJ216" s="2" t="inlineStr">
        <is>
          <t>111100100111110110111010111101</t>
        </is>
      </c>
      <c r="CK216" s="2" t="n">
        <v>0.0993449365131481</v>
      </c>
      <c r="CN216" s="2" t="inlineStr">
        <is>
          <t>3.</t>
        </is>
      </c>
      <c r="CO216" s="2" t="n">
        <v>958547384</v>
      </c>
      <c r="CP216" s="2" t="inlineStr">
        <is>
          <t>111001001000100100010110111000</t>
        </is>
      </c>
      <c r="CQ216" s="2" t="n">
        <v>0.1001745658436735</v>
      </c>
      <c r="CT216" s="2" t="inlineStr">
        <is>
          <t>3.</t>
        </is>
      </c>
      <c r="CU216" s="2" t="n">
        <v>997895939</v>
      </c>
      <c r="CV216" s="2" t="inlineStr">
        <is>
          <t>111011011110101010111100000011</t>
        </is>
      </c>
      <c r="CW216" s="2" t="n">
        <v>0.1013818646415084</v>
      </c>
      <c r="CZ216" s="2" t="inlineStr">
        <is>
          <t>3.</t>
        </is>
      </c>
      <c r="DA216" s="2" t="n">
        <v>1031075138</v>
      </c>
      <c r="DB216" s="2" t="inlineStr">
        <is>
          <t>111101011101001111010101000010</t>
        </is>
      </c>
      <c r="DC216" s="2" t="n">
        <v>0.1000451314705744</v>
      </c>
      <c r="DF216" s="2" t="inlineStr">
        <is>
          <t>3.</t>
        </is>
      </c>
      <c r="DG216" s="2" t="n">
        <v>1056242870</v>
      </c>
      <c r="DH216" s="2" t="inlineStr">
        <is>
          <t>111110111101001111110010110110</t>
        </is>
      </c>
      <c r="DI216" s="2" t="n">
        <v>0.1001608776912356</v>
      </c>
      <c r="DL216" s="2" t="inlineStr">
        <is>
          <t>3.</t>
        </is>
      </c>
      <c r="DM216" s="2" t="n">
        <v>1049986335</v>
      </c>
      <c r="DN216" s="2" t="inlineStr">
        <is>
          <t>111110100101011000010100011111</t>
        </is>
      </c>
      <c r="DO216" s="2" t="n">
        <v>0.09944275060261921</v>
      </c>
    </row>
    <row r="217" ht="23" customHeight="1">
      <c r="B217" s="2" t="inlineStr">
        <is>
          <t>4.</t>
        </is>
      </c>
      <c r="C217" s="2" t="n">
        <v>1071669467</v>
      </c>
      <c r="D217" s="2" t="inlineStr">
        <is>
          <t>111111111000000110000011011011</t>
        </is>
      </c>
      <c r="E217" s="2" t="n">
        <v>0.1006487156840737</v>
      </c>
      <c r="H217" s="2" t="inlineStr">
        <is>
          <t>4.</t>
        </is>
      </c>
      <c r="I217" s="2" t="n">
        <v>1068432027</v>
      </c>
      <c r="J217" s="2" t="inlineStr">
        <is>
          <t>111111101011101111101010011011</t>
        </is>
      </c>
      <c r="K217" s="2" t="n">
        <v>0.09953262459904806</v>
      </c>
      <c r="N217" s="2" t="inlineStr">
        <is>
          <t>4.</t>
        </is>
      </c>
      <c r="O217" s="2" t="n">
        <v>802422744</v>
      </c>
      <c r="P217" s="2" t="inlineStr">
        <is>
          <t>101111110100111111111111011000</t>
        </is>
      </c>
      <c r="Q217" s="2" t="n">
        <v>0.100142846440917</v>
      </c>
      <c r="T217" s="2" t="inlineStr">
        <is>
          <t>4.</t>
        </is>
      </c>
      <c r="U217" s="2" t="n">
        <v>1052563148</v>
      </c>
      <c r="V217" s="2" t="inlineStr">
        <is>
          <t>111110101111001101011011001100</t>
        </is>
      </c>
      <c r="W217" s="2" t="n">
        <v>0.1020973953074182</v>
      </c>
      <c r="Z217" s="2" t="inlineStr">
        <is>
          <t>4.</t>
        </is>
      </c>
      <c r="AA217" s="2" t="n">
        <v>1055664020</v>
      </c>
      <c r="AB217" s="2" t="inlineStr">
        <is>
          <t>111110111011000010011110010100</t>
        </is>
      </c>
      <c r="AC217" s="2" t="n">
        <v>0.09999876920632937</v>
      </c>
      <c r="AF217" s="2" t="inlineStr">
        <is>
          <t>4.</t>
        </is>
      </c>
      <c r="AG217" s="2" t="n">
        <v>941351494</v>
      </c>
      <c r="AH217" s="2" t="inlineStr">
        <is>
          <t>111000000110111110001001000110</t>
        </is>
      </c>
      <c r="AI217" s="2" t="n">
        <v>0.1000678644499302</v>
      </c>
      <c r="AL217" s="2" t="inlineStr">
        <is>
          <t>4.</t>
        </is>
      </c>
      <c r="AM217" s="2" t="n">
        <v>1056797698</v>
      </c>
      <c r="AN217" s="2" t="inlineStr">
        <is>
          <t>111110111111010111010000000010</t>
        </is>
      </c>
      <c r="AO217" s="2" t="n">
        <v>0.1001583755795322</v>
      </c>
      <c r="AR217" s="2" t="inlineStr">
        <is>
          <t>4.</t>
        </is>
      </c>
      <c r="AS217" s="2" t="n">
        <v>1072594638</v>
      </c>
      <c r="AT217" s="2" t="inlineStr">
        <is>
          <t>111111111011100111111011001110</t>
        </is>
      </c>
      <c r="AU217" s="2" t="n">
        <v>0.1000293296411559</v>
      </c>
      <c r="AX217" s="2" t="inlineStr">
        <is>
          <t>4.</t>
        </is>
      </c>
      <c r="AY217" s="2" t="n">
        <v>1067889439</v>
      </c>
      <c r="AZ217" s="2" t="inlineStr">
        <is>
          <t>111111101001101011001100011111</t>
        </is>
      </c>
      <c r="BA217" s="2" t="n">
        <v>0.09999754527419723</v>
      </c>
      <c r="BD217" s="2" t="inlineStr">
        <is>
          <t>4.</t>
        </is>
      </c>
      <c r="BE217" s="2" t="n">
        <v>985230824</v>
      </c>
      <c r="BF217" s="2" t="inlineStr">
        <is>
          <t>111010101110010110110111101000</t>
        </is>
      </c>
      <c r="BG217" s="2" t="n">
        <v>0.1000013303750827</v>
      </c>
      <c r="BJ217" s="2" t="inlineStr">
        <is>
          <t>4.</t>
        </is>
      </c>
      <c r="BK217" s="2" t="n">
        <v>1012374790</v>
      </c>
      <c r="BL217" s="2" t="inlineStr">
        <is>
          <t>111100010101111001110100000110</t>
        </is>
      </c>
      <c r="BM217" s="2" t="n">
        <v>0.09536611209269606</v>
      </c>
      <c r="BP217" s="2" t="inlineStr">
        <is>
          <t>4.</t>
        </is>
      </c>
      <c r="BQ217" s="2" t="n">
        <v>1066820027</v>
      </c>
      <c r="BR217" s="2" t="inlineStr">
        <is>
          <t>111111100101100110000110111011</t>
        </is>
      </c>
      <c r="BS217" s="2" t="n">
        <v>0.09945152035841581</v>
      </c>
      <c r="BV217" s="2" t="inlineStr">
        <is>
          <t>4.</t>
        </is>
      </c>
      <c r="BW217" s="2" t="n">
        <v>920215375</v>
      </c>
      <c r="BX217" s="2" t="inlineStr">
        <is>
          <t>110110110110010101111101001111</t>
        </is>
      </c>
      <c r="BY217" s="2" t="n">
        <v>0.1000000445112892</v>
      </c>
      <c r="CB217" s="2" t="inlineStr">
        <is>
          <t>4.</t>
        </is>
      </c>
      <c r="CC217" s="2" t="n">
        <v>1069706979</v>
      </c>
      <c r="CD217" s="2" t="inlineStr">
        <is>
          <t>111111110000100110111011100011</t>
        </is>
      </c>
      <c r="CE217" s="2" t="n">
        <v>0.1003340283566555</v>
      </c>
      <c r="CH217" s="2" t="inlineStr">
        <is>
          <t>4.</t>
        </is>
      </c>
      <c r="CI217" s="2" t="n">
        <v>1016557245</v>
      </c>
      <c r="CJ217" s="2" t="inlineStr">
        <is>
          <t>111100100101110110111010111101</t>
        </is>
      </c>
      <c r="CK217" s="2" t="n">
        <v>0.0992425417063742</v>
      </c>
      <c r="CN217" s="2" t="inlineStr">
        <is>
          <t>4.</t>
        </is>
      </c>
      <c r="CO217" s="2" t="n">
        <v>958547384</v>
      </c>
      <c r="CP217" s="2" t="inlineStr">
        <is>
          <t>111001001000100100010110111000</t>
        </is>
      </c>
      <c r="CQ217" s="2" t="n">
        <v>0.1001745658436735</v>
      </c>
      <c r="CT217" s="2" t="inlineStr">
        <is>
          <t>4.</t>
        </is>
      </c>
      <c r="CU217" s="2" t="n">
        <v>997895939</v>
      </c>
      <c r="CV217" s="2" t="inlineStr">
        <is>
          <t>111011011110101010111100000011</t>
        </is>
      </c>
      <c r="CW217" s="2" t="n">
        <v>0.1013818646415084</v>
      </c>
      <c r="CZ217" s="2" t="inlineStr">
        <is>
          <t>4.</t>
        </is>
      </c>
      <c r="DA217" s="2" t="n">
        <v>1029993730</v>
      </c>
      <c r="DB217" s="2" t="inlineStr">
        <is>
          <t>111101011001000111010100000010</t>
        </is>
      </c>
      <c r="DC217" s="2" t="n">
        <v>0.09983538367226409</v>
      </c>
      <c r="DF217" s="2" t="inlineStr">
        <is>
          <t>4.</t>
        </is>
      </c>
      <c r="DG217" s="2" t="n">
        <v>1055194294</v>
      </c>
      <c r="DH217" s="2" t="inlineStr">
        <is>
          <t>111110111001001111110010110110</t>
        </is>
      </c>
      <c r="DI217" s="2" t="n">
        <v>0.09996210870827832</v>
      </c>
      <c r="DL217" s="2" t="inlineStr">
        <is>
          <t>4.</t>
        </is>
      </c>
      <c r="DM217" s="2" t="n">
        <v>1049986335</v>
      </c>
      <c r="DN217" s="2" t="inlineStr">
        <is>
          <t>111110100101011000010100011111</t>
        </is>
      </c>
      <c r="DO217" s="2" t="n">
        <v>0.09944275060261921</v>
      </c>
    </row>
    <row r="218" ht="23" customHeight="1">
      <c r="B218" s="2" t="inlineStr">
        <is>
          <t>5.</t>
        </is>
      </c>
      <c r="C218" s="2" t="n">
        <v>1071669467</v>
      </c>
      <c r="D218" s="2" t="inlineStr">
        <is>
          <t>111111111000000110000011011011</t>
        </is>
      </c>
      <c r="E218" s="2" t="n">
        <v>0.1006487156840737</v>
      </c>
      <c r="H218" s="2" t="inlineStr">
        <is>
          <t>5.</t>
        </is>
      </c>
      <c r="I218" s="2" t="n">
        <v>1068300955</v>
      </c>
      <c r="J218" s="2" t="inlineStr">
        <is>
          <t>111111101011001111101010011011</t>
        </is>
      </c>
      <c r="K218" s="2" t="n">
        <v>0.09950820537606785</v>
      </c>
      <c r="N218" s="2" t="inlineStr">
        <is>
          <t>5.</t>
        </is>
      </c>
      <c r="O218" s="2" t="n">
        <v>802947032</v>
      </c>
      <c r="P218" s="2" t="inlineStr">
        <is>
          <t>101111110110111111111111011000</t>
        </is>
      </c>
      <c r="Q218" s="2" t="n">
        <v>0.1002737521150956</v>
      </c>
      <c r="T218" s="2" t="inlineStr">
        <is>
          <t>5.</t>
        </is>
      </c>
      <c r="U218" s="2" t="n">
        <v>1018955500</v>
      </c>
      <c r="V218" s="2" t="inlineStr">
        <is>
          <t>111100101111000000011011101100</t>
        </is>
      </c>
      <c r="W218" s="2" t="n">
        <v>0.09568167668684903</v>
      </c>
      <c r="Z218" s="2" t="inlineStr">
        <is>
          <t>5.</t>
        </is>
      </c>
      <c r="AA218" s="2" t="n">
        <v>1055663940</v>
      </c>
      <c r="AB218" s="2" t="inlineStr">
        <is>
          <t>111110111011000010011101000100</t>
        </is>
      </c>
      <c r="AC218" s="2" t="n">
        <v>0.09999875405017918</v>
      </c>
      <c r="AF218" s="2" t="inlineStr">
        <is>
          <t>5.</t>
        </is>
      </c>
      <c r="AG218" s="2" t="n">
        <v>940286534</v>
      </c>
      <c r="AH218" s="2" t="inlineStr">
        <is>
          <t>111000000010111010001001000110</t>
        </is>
      </c>
      <c r="AI218" s="2" t="n">
        <v>0.09984157704772745</v>
      </c>
      <c r="AL218" s="2" t="inlineStr">
        <is>
          <t>5.</t>
        </is>
      </c>
      <c r="AM218" s="2" t="n">
        <v>1056797698</v>
      </c>
      <c r="AN218" s="2" t="inlineStr">
        <is>
          <t>111110111111010111010000000010</t>
        </is>
      </c>
      <c r="AO218" s="2" t="n">
        <v>0.1001583755795322</v>
      </c>
      <c r="AR218" s="2" t="inlineStr">
        <is>
          <t>5.</t>
        </is>
      </c>
      <c r="AS218" s="2" t="n">
        <v>1072594638</v>
      </c>
      <c r="AT218" s="2" t="inlineStr">
        <is>
          <t>111111111011100111111011001110</t>
        </is>
      </c>
      <c r="AU218" s="2" t="n">
        <v>0.1000293296411559</v>
      </c>
      <c r="AX218" s="2" t="inlineStr">
        <is>
          <t>5.</t>
        </is>
      </c>
      <c r="AY218" s="2" t="n">
        <v>1067905823</v>
      </c>
      <c r="AZ218" s="2" t="inlineStr">
        <is>
          <t>111111101001101111001100011111</t>
        </is>
      </c>
      <c r="BA218" s="2" t="n">
        <v>0.1000006137048608</v>
      </c>
      <c r="BD218" s="2" t="inlineStr">
        <is>
          <t>5.</t>
        </is>
      </c>
      <c r="BE218" s="2" t="n">
        <v>985214440</v>
      </c>
      <c r="BF218" s="2" t="inlineStr">
        <is>
          <t>111010101110010010110111101000</t>
        </is>
      </c>
      <c r="BG218" s="2" t="n">
        <v>0.09999800443737593</v>
      </c>
      <c r="BJ218" s="2" t="inlineStr">
        <is>
          <t>5.</t>
        </is>
      </c>
      <c r="BK218" s="2" t="n">
        <v>1012382982</v>
      </c>
      <c r="BL218" s="2" t="inlineStr">
        <is>
          <t>111100010101111011110100000110</t>
        </is>
      </c>
      <c r="BM218" s="2" t="n">
        <v>0.09536765547832522</v>
      </c>
      <c r="BP218" s="2" t="inlineStr">
        <is>
          <t>5.</t>
        </is>
      </c>
      <c r="BQ218" s="2" t="n">
        <v>1071014323</v>
      </c>
      <c r="BR218" s="2" t="inlineStr">
        <is>
          <t>111111110101100110000110110011</t>
        </is>
      </c>
      <c r="BS218" s="2" t="n">
        <v>0.1002350622740256</v>
      </c>
      <c r="BV218" s="2" t="inlineStr">
        <is>
          <t>5.</t>
        </is>
      </c>
      <c r="BW218" s="2" t="n">
        <v>920215375</v>
      </c>
      <c r="BX218" s="2" t="inlineStr">
        <is>
          <t>110110110110010101111101001111</t>
        </is>
      </c>
      <c r="BY218" s="2" t="n">
        <v>0.1000000445112892</v>
      </c>
      <c r="CB218" s="2" t="inlineStr">
        <is>
          <t>5.</t>
        </is>
      </c>
      <c r="CC218" s="2" t="n">
        <v>1069706979</v>
      </c>
      <c r="CD218" s="2" t="inlineStr">
        <is>
          <t>111111110000100110111011100011</t>
        </is>
      </c>
      <c r="CE218" s="2" t="n">
        <v>0.1003340283566555</v>
      </c>
      <c r="CH218" s="2" t="inlineStr">
        <is>
          <t>5.</t>
        </is>
      </c>
      <c r="CI218" s="2" t="n">
        <v>1017072847</v>
      </c>
      <c r="CJ218" s="2" t="inlineStr">
        <is>
          <t>111100100111110100110011001111</t>
        </is>
      </c>
      <c r="CK218" s="2" t="n">
        <v>0.09934323968471133</v>
      </c>
      <c r="CN218" s="2" t="inlineStr">
        <is>
          <t>5.</t>
        </is>
      </c>
      <c r="CO218" s="2" t="n">
        <v>950158776</v>
      </c>
      <c r="CP218" s="2" t="inlineStr">
        <is>
          <t>111000101000100100010110111000</t>
        </is>
      </c>
      <c r="CQ218" s="2" t="n">
        <v>0.09842890740693833</v>
      </c>
      <c r="CT218" s="2" t="inlineStr">
        <is>
          <t>5.</t>
        </is>
      </c>
      <c r="CU218" s="2" t="n">
        <v>997895427</v>
      </c>
      <c r="CV218" s="2" t="inlineStr">
        <is>
          <t>111011011110101010110100000011</t>
        </is>
      </c>
      <c r="CW218" s="2" t="n">
        <v>0.101381760607612</v>
      </c>
      <c r="CZ218" s="2" t="inlineStr">
        <is>
          <t>5.</t>
        </is>
      </c>
      <c r="DA218" s="2" t="n">
        <v>1031075074</v>
      </c>
      <c r="DB218" s="2" t="inlineStr">
        <is>
          <t>111101011101001111010100000010</t>
        </is>
      </c>
      <c r="DC218" s="2" t="n">
        <v>0.1000451190507459</v>
      </c>
      <c r="DF218" s="2" t="inlineStr">
        <is>
          <t>5.</t>
        </is>
      </c>
      <c r="DG218" s="2" t="n">
        <v>1055161526</v>
      </c>
      <c r="DH218" s="2" t="inlineStr">
        <is>
          <t>111110111001000111110010110110</t>
        </is>
      </c>
      <c r="DI218" s="2" t="n">
        <v>0.09995590035871238</v>
      </c>
      <c r="DL218" s="2" t="inlineStr">
        <is>
          <t>5.</t>
        </is>
      </c>
      <c r="DM218" s="2" t="n">
        <v>1054180703</v>
      </c>
      <c r="DN218" s="2" t="inlineStr">
        <is>
          <t>111110110101011000010101011111</t>
        </is>
      </c>
      <c r="DO218" s="2" t="n">
        <v>0.1002388230241951</v>
      </c>
    </row>
    <row r="219" ht="23" customHeight="1">
      <c r="B219" s="2" t="inlineStr">
        <is>
          <t>6.</t>
        </is>
      </c>
      <c r="C219" s="2" t="n">
        <v>1071669467</v>
      </c>
      <c r="D219" s="2" t="inlineStr">
        <is>
          <t>111111111000000110000011011011</t>
        </is>
      </c>
      <c r="E219" s="2" t="n">
        <v>0.1006487156840737</v>
      </c>
      <c r="H219" s="2" t="inlineStr">
        <is>
          <t>6.</t>
        </is>
      </c>
      <c r="I219" s="2" t="n">
        <v>1072626331</v>
      </c>
      <c r="J219" s="2" t="inlineStr">
        <is>
          <t>111111111011101111101010011011</t>
        </is>
      </c>
      <c r="K219" s="2" t="n">
        <v>0.1003156215484749</v>
      </c>
      <c r="N219" s="2" t="inlineStr">
        <is>
          <t>6.</t>
        </is>
      </c>
      <c r="O219" s="2" t="n">
        <v>802947032</v>
      </c>
      <c r="P219" s="2" t="inlineStr">
        <is>
          <t>101111110110111111111111011000</t>
        </is>
      </c>
      <c r="Q219" s="2" t="n">
        <v>0.1002737521150956</v>
      </c>
      <c r="T219" s="2" t="inlineStr">
        <is>
          <t>6.</t>
        </is>
      </c>
      <c r="U219" s="2" t="n">
        <v>1052509931</v>
      </c>
      <c r="V219" s="2" t="inlineStr">
        <is>
          <t>111110101111000000011011101011</t>
        </is>
      </c>
      <c r="W219" s="2" t="n">
        <v>0.1020870715947865</v>
      </c>
      <c r="Z219" s="2" t="inlineStr">
        <is>
          <t>6.</t>
        </is>
      </c>
      <c r="AA219" s="2" t="n">
        <v>1055663940</v>
      </c>
      <c r="AB219" s="2" t="inlineStr">
        <is>
          <t>111110111011000010011101000100</t>
        </is>
      </c>
      <c r="AC219" s="2" t="n">
        <v>0.09999875405017918</v>
      </c>
      <c r="AF219" s="2" t="inlineStr">
        <is>
          <t>6.</t>
        </is>
      </c>
      <c r="AG219" s="2" t="n">
        <v>940286534</v>
      </c>
      <c r="AH219" s="2" t="inlineStr">
        <is>
          <t>111000000010111010001001000110</t>
        </is>
      </c>
      <c r="AI219" s="2" t="n">
        <v>0.09984157704772745</v>
      </c>
      <c r="AL219" s="2" t="inlineStr">
        <is>
          <t>6.</t>
        </is>
      </c>
      <c r="AM219" s="2" t="n">
        <v>1056797698</v>
      </c>
      <c r="AN219" s="2" t="inlineStr">
        <is>
          <t>111110111111010111010000000010</t>
        </is>
      </c>
      <c r="AO219" s="2" t="n">
        <v>0.1001583755795322</v>
      </c>
      <c r="AR219" s="2" t="inlineStr">
        <is>
          <t>6.</t>
        </is>
      </c>
      <c r="AS219" s="2" t="n">
        <v>1072594638</v>
      </c>
      <c r="AT219" s="2" t="inlineStr">
        <is>
          <t>111111111011100111111011001110</t>
        </is>
      </c>
      <c r="AU219" s="2" t="n">
        <v>0.1000293296411559</v>
      </c>
      <c r="AX219" s="2" t="inlineStr">
        <is>
          <t>6.</t>
        </is>
      </c>
      <c r="AY219" s="2" t="n">
        <v>1067905823</v>
      </c>
      <c r="AZ219" s="2" t="inlineStr">
        <is>
          <t>111111101001101111001100011111</t>
        </is>
      </c>
      <c r="BA219" s="2" t="n">
        <v>0.1000006137048608</v>
      </c>
      <c r="BD219" s="2" t="inlineStr">
        <is>
          <t>6.</t>
        </is>
      </c>
      <c r="BE219" s="2" t="n">
        <v>985230824</v>
      </c>
      <c r="BF219" s="2" t="inlineStr">
        <is>
          <t>111010101110010110110111101000</t>
        </is>
      </c>
      <c r="BG219" s="2" t="n">
        <v>0.1000013303750827</v>
      </c>
      <c r="BJ219" s="2" t="inlineStr">
        <is>
          <t>6.</t>
        </is>
      </c>
      <c r="BK219" s="2" t="n">
        <v>1012382998</v>
      </c>
      <c r="BL219" s="2" t="inlineStr">
        <is>
          <t>111100010101111011110100010110</t>
        </is>
      </c>
      <c r="BM219" s="2" t="n">
        <v>0.09536765849276249</v>
      </c>
      <c r="BP219" s="2" t="inlineStr">
        <is>
          <t>6.</t>
        </is>
      </c>
      <c r="BQ219" s="2" t="n">
        <v>1071014331</v>
      </c>
      <c r="BR219" s="2" t="inlineStr">
        <is>
          <t>111111110101100110000110111011</t>
        </is>
      </c>
      <c r="BS219" s="2" t="n">
        <v>0.1002350637714481</v>
      </c>
      <c r="BV219" s="2" t="inlineStr">
        <is>
          <t>6.</t>
        </is>
      </c>
      <c r="BW219" s="2" t="n">
        <v>920215375</v>
      </c>
      <c r="BX219" s="2" t="inlineStr">
        <is>
          <t>110110110110010101111101001111</t>
        </is>
      </c>
      <c r="BY219" s="2" t="n">
        <v>0.1000000445112892</v>
      </c>
      <c r="CB219" s="2" t="inlineStr">
        <is>
          <t>6.</t>
        </is>
      </c>
      <c r="CC219" s="2" t="n">
        <v>1069706979</v>
      </c>
      <c r="CD219" s="2" t="inlineStr">
        <is>
          <t>111111110000100110111011100011</t>
        </is>
      </c>
      <c r="CE219" s="2" t="n">
        <v>0.1003340283566555</v>
      </c>
      <c r="CH219" s="2" t="inlineStr">
        <is>
          <t>6.</t>
        </is>
      </c>
      <c r="CI219" s="2" t="n">
        <v>1017071293</v>
      </c>
      <c r="CJ219" s="2" t="inlineStr">
        <is>
          <t>111100100111110100011010111101</t>
        </is>
      </c>
      <c r="CK219" s="2" t="n">
        <v>0.09934293610905891</v>
      </c>
      <c r="CN219" s="2" t="inlineStr">
        <is>
          <t>6.</t>
        </is>
      </c>
      <c r="CO219" s="2" t="n">
        <v>958547384</v>
      </c>
      <c r="CP219" s="2" t="inlineStr">
        <is>
          <t>111001001000100100010110111000</t>
        </is>
      </c>
      <c r="CQ219" s="2" t="n">
        <v>0.1001745658436735</v>
      </c>
      <c r="CT219" s="2" t="inlineStr">
        <is>
          <t>6.</t>
        </is>
      </c>
      <c r="CU219" s="2" t="n">
        <v>997895427</v>
      </c>
      <c r="CV219" s="2" t="inlineStr">
        <is>
          <t>111011011110101010110100000011</t>
        </is>
      </c>
      <c r="CW219" s="2" t="n">
        <v>0.101381760607612</v>
      </c>
      <c r="CZ219" s="2" t="inlineStr">
        <is>
          <t>6.</t>
        </is>
      </c>
      <c r="DA219" s="2" t="n">
        <v>1031042370</v>
      </c>
      <c r="DB219" s="2" t="inlineStr">
        <is>
          <t>111101011101000111010101000010</t>
        </is>
      </c>
      <c r="DC219" s="2" t="n">
        <v>0.1000387726192072</v>
      </c>
      <c r="DF219" s="2" t="inlineStr">
        <is>
          <t>6.</t>
        </is>
      </c>
      <c r="DG219" s="2" t="n">
        <v>1055194294</v>
      </c>
      <c r="DH219" s="2" t="inlineStr">
        <is>
          <t>111110111001001111110010110110</t>
        </is>
      </c>
      <c r="DI219" s="2" t="n">
        <v>0.09996210870827832</v>
      </c>
      <c r="DL219" s="2" t="inlineStr">
        <is>
          <t>6.</t>
        </is>
      </c>
      <c r="DM219" s="2" t="n">
        <v>1054180703</v>
      </c>
      <c r="DN219" s="2" t="inlineStr">
        <is>
          <t>111110110101011000010101011111</t>
        </is>
      </c>
      <c r="DO219" s="2" t="n">
        <v>0.1002388230241951</v>
      </c>
    </row>
    <row r="220" ht="23" customHeight="1">
      <c r="B220" s="2" t="inlineStr">
        <is>
          <t>7.</t>
        </is>
      </c>
      <c r="C220" s="2" t="n">
        <v>1065095387</v>
      </c>
      <c r="D220" s="2" t="inlineStr">
        <is>
          <t>111111011111000001000011011011</t>
        </is>
      </c>
      <c r="E220" s="2" t="n">
        <v>0.09941765846527745</v>
      </c>
      <c r="H220" s="2" t="inlineStr">
        <is>
          <t>7.</t>
        </is>
      </c>
      <c r="I220" s="2" t="n">
        <v>1072626331</v>
      </c>
      <c r="J220" s="2" t="inlineStr">
        <is>
          <t>111111111011101111101010011011</t>
        </is>
      </c>
      <c r="K220" s="2" t="n">
        <v>0.1003156215484749</v>
      </c>
      <c r="N220" s="2" t="inlineStr">
        <is>
          <t>7.</t>
        </is>
      </c>
      <c r="O220" s="2" t="n">
        <v>802947032</v>
      </c>
      <c r="P220" s="2" t="inlineStr">
        <is>
          <t>101111110110111111111111011000</t>
        </is>
      </c>
      <c r="Q220" s="2" t="n">
        <v>0.1002737521150956</v>
      </c>
      <c r="T220" s="2" t="inlineStr">
        <is>
          <t>7.</t>
        </is>
      </c>
      <c r="U220" s="2" t="n">
        <v>1056757452</v>
      </c>
      <c r="V220" s="2" t="inlineStr">
        <is>
          <t>111110111111001101011011001100</t>
        </is>
      </c>
      <c r="W220" s="2" t="n">
        <v>0.1029127016861122</v>
      </c>
      <c r="Z220" s="2" t="inlineStr">
        <is>
          <t>7.</t>
        </is>
      </c>
      <c r="AA220" s="2" t="n">
        <v>1055663940</v>
      </c>
      <c r="AB220" s="2" t="inlineStr">
        <is>
          <t>111110111011000010011101000100</t>
        </is>
      </c>
      <c r="AC220" s="2" t="n">
        <v>0.09999875405017918</v>
      </c>
      <c r="AF220" s="2" t="inlineStr">
        <is>
          <t>7.</t>
        </is>
      </c>
      <c r="AG220" s="2" t="n">
        <v>941351494</v>
      </c>
      <c r="AH220" s="2" t="inlineStr">
        <is>
          <t>111000000110111110001001000110</t>
        </is>
      </c>
      <c r="AI220" s="2" t="n">
        <v>0.1000678644499302</v>
      </c>
      <c r="AL220" s="2" t="inlineStr">
        <is>
          <t>7.</t>
        </is>
      </c>
      <c r="AM220" s="2" t="n">
        <v>1048409090</v>
      </c>
      <c r="AN220" s="2" t="inlineStr">
        <is>
          <t>111110011111010111010000000010</t>
        </is>
      </c>
      <c r="AO220" s="2" t="n">
        <v>0.0985746197842101</v>
      </c>
      <c r="AR220" s="2" t="inlineStr">
        <is>
          <t>7.</t>
        </is>
      </c>
      <c r="AS220" s="2" t="n">
        <v>1072070350</v>
      </c>
      <c r="AT220" s="2" t="inlineStr">
        <is>
          <t>111111111001100111111011001110</t>
        </is>
      </c>
      <c r="AU220" s="2" t="n">
        <v>0.09993156417063614</v>
      </c>
      <c r="AX220" s="2" t="inlineStr">
        <is>
          <t>7.</t>
        </is>
      </c>
      <c r="AY220" s="2" t="n">
        <v>1067905823</v>
      </c>
      <c r="AZ220" s="2" t="inlineStr">
        <is>
          <t>111111101001101111001100011111</t>
        </is>
      </c>
      <c r="BA220" s="2" t="n">
        <v>0.1000006137048608</v>
      </c>
      <c r="BD220" s="2" t="inlineStr">
        <is>
          <t>7.</t>
        </is>
      </c>
      <c r="BE220" s="2" t="n">
        <v>985230824</v>
      </c>
      <c r="BF220" s="2" t="inlineStr">
        <is>
          <t>111010101110010110110111101000</t>
        </is>
      </c>
      <c r="BG220" s="2" t="n">
        <v>0.1000013303750827</v>
      </c>
      <c r="BJ220" s="2" t="inlineStr">
        <is>
          <t>7.</t>
        </is>
      </c>
      <c r="BK220" s="2" t="n">
        <v>1012382982</v>
      </c>
      <c r="BL220" s="2" t="inlineStr">
        <is>
          <t>111100010101111011110100000110</t>
        </is>
      </c>
      <c r="BM220" s="2" t="n">
        <v>0.09536765547832522</v>
      </c>
      <c r="BP220" s="2" t="inlineStr">
        <is>
          <t>7.</t>
        </is>
      </c>
      <c r="BQ220" s="2" t="n">
        <v>1071014323</v>
      </c>
      <c r="BR220" s="2" t="inlineStr">
        <is>
          <t>111111110101100110000110110011</t>
        </is>
      </c>
      <c r="BS220" s="2" t="n">
        <v>0.1002350622740256</v>
      </c>
      <c r="BV220" s="2" t="inlineStr">
        <is>
          <t>7.</t>
        </is>
      </c>
      <c r="BW220" s="2" t="n">
        <v>920215375</v>
      </c>
      <c r="BX220" s="2" t="inlineStr">
        <is>
          <t>110110110110010101111101001111</t>
        </is>
      </c>
      <c r="BY220" s="2" t="n">
        <v>0.1000000445112892</v>
      </c>
      <c r="CB220" s="2" t="inlineStr">
        <is>
          <t>7.</t>
        </is>
      </c>
      <c r="CC220" s="2" t="n">
        <v>1069706979</v>
      </c>
      <c r="CD220" s="2" t="inlineStr">
        <is>
          <t>111111110000100110111011100011</t>
        </is>
      </c>
      <c r="CE220" s="2" t="n">
        <v>0.1003340283566555</v>
      </c>
      <c r="CH220" s="2" t="inlineStr">
        <is>
          <t>7.</t>
        </is>
      </c>
      <c r="CI220" s="2" t="n">
        <v>1017070813</v>
      </c>
      <c r="CJ220" s="2" t="inlineStr">
        <is>
          <t>111100100111110100010011011101</t>
        </is>
      </c>
      <c r="CK220" s="2" t="n">
        <v>0.0993428423406114</v>
      </c>
      <c r="CN220" s="2" t="inlineStr">
        <is>
          <t>7.</t>
        </is>
      </c>
      <c r="CO220" s="2" t="n">
        <v>958547384</v>
      </c>
      <c r="CP220" s="2" t="inlineStr">
        <is>
          <t>111001001000100100010110111000</t>
        </is>
      </c>
      <c r="CQ220" s="2" t="n">
        <v>0.1001745658436735</v>
      </c>
      <c r="CT220" s="2" t="inlineStr">
        <is>
          <t>7.</t>
        </is>
      </c>
      <c r="CU220" s="2" t="n">
        <v>997895427</v>
      </c>
      <c r="CV220" s="2" t="inlineStr">
        <is>
          <t>111011011110101010110100000011</t>
        </is>
      </c>
      <c r="CW220" s="2" t="n">
        <v>0.101381760607612</v>
      </c>
      <c r="CZ220" s="2" t="inlineStr">
        <is>
          <t>7.</t>
        </is>
      </c>
      <c r="DA220" s="2" t="n">
        <v>1031042370</v>
      </c>
      <c r="DB220" s="2" t="inlineStr">
        <is>
          <t>111101011101000111010101000010</t>
        </is>
      </c>
      <c r="DC220" s="2" t="n">
        <v>0.1000387726192072</v>
      </c>
      <c r="DF220" s="2" t="inlineStr">
        <is>
          <t>7.</t>
        </is>
      </c>
      <c r="DG220" s="2" t="n">
        <v>1055161526</v>
      </c>
      <c r="DH220" s="2" t="inlineStr">
        <is>
          <t>111110111001000111110010110110</t>
        </is>
      </c>
      <c r="DI220" s="2" t="n">
        <v>0.09995590035871238</v>
      </c>
      <c r="DL220" s="2" t="inlineStr">
        <is>
          <t>7.</t>
        </is>
      </c>
      <c r="DM220" s="2" t="n">
        <v>1054180703</v>
      </c>
      <c r="DN220" s="2" t="inlineStr">
        <is>
          <t>111110110101011000010101011111</t>
        </is>
      </c>
      <c r="DO220" s="2" t="n">
        <v>0.1002388230241951</v>
      </c>
    </row>
    <row r="221" ht="23" customHeight="1">
      <c r="B221" s="2" t="inlineStr">
        <is>
          <t>8.</t>
        </is>
      </c>
      <c r="C221" s="2" t="n">
        <v>1065095387</v>
      </c>
      <c r="D221" s="2" t="inlineStr">
        <is>
          <t>111111011111000001000011011011</t>
        </is>
      </c>
      <c r="E221" s="2" t="n">
        <v>0.09941765846527745</v>
      </c>
      <c r="H221" s="2" t="inlineStr">
        <is>
          <t>8.</t>
        </is>
      </c>
      <c r="I221" s="2" t="n">
        <v>1068432027</v>
      </c>
      <c r="J221" s="2" t="inlineStr">
        <is>
          <t>111111101011101111101010011011</t>
        </is>
      </c>
      <c r="K221" s="2" t="n">
        <v>0.09953262459904806</v>
      </c>
      <c r="N221" s="2" t="inlineStr">
        <is>
          <t>8.</t>
        </is>
      </c>
      <c r="O221" s="2" t="n">
        <v>794033624</v>
      </c>
      <c r="P221" s="2" t="inlineStr">
        <is>
          <t>101111010100111111110111011000</t>
        </is>
      </c>
      <c r="Q221" s="2" t="n">
        <v>0.09805985765447341</v>
      </c>
      <c r="T221" s="2" t="inlineStr">
        <is>
          <t>8.</t>
        </is>
      </c>
      <c r="U221" s="2" t="n">
        <v>1056757452</v>
      </c>
      <c r="V221" s="2" t="inlineStr">
        <is>
          <t>111110111111001101011011001100</t>
        </is>
      </c>
      <c r="W221" s="2" t="n">
        <v>0.1029127016861122</v>
      </c>
      <c r="Z221" s="2" t="inlineStr">
        <is>
          <t>8.</t>
        </is>
      </c>
      <c r="AA221" s="2" t="n">
        <v>1055729476</v>
      </c>
      <c r="AB221" s="2" t="inlineStr">
        <is>
          <t>111110111011010010011101000100</t>
        </is>
      </c>
      <c r="AC221" s="2" t="n">
        <v>0.1000111703533596</v>
      </c>
      <c r="AF221" s="2" t="inlineStr">
        <is>
          <t>8.</t>
        </is>
      </c>
      <c r="AG221" s="2" t="n">
        <v>941351494</v>
      </c>
      <c r="AH221" s="2" t="inlineStr">
        <is>
          <t>111000000110111110001001000110</t>
        </is>
      </c>
      <c r="AI221" s="2" t="n">
        <v>0.1000678644499302</v>
      </c>
      <c r="AL221" s="2" t="inlineStr">
        <is>
          <t>8.</t>
        </is>
      </c>
      <c r="AM221" s="2" t="n">
        <v>1056797698</v>
      </c>
      <c r="AN221" s="2" t="inlineStr">
        <is>
          <t>111110111111010111010000000010</t>
        </is>
      </c>
      <c r="AO221" s="2" t="n">
        <v>0.1001583755795322</v>
      </c>
      <c r="AR221" s="2" t="inlineStr">
        <is>
          <t>8.</t>
        </is>
      </c>
      <c r="AS221" s="2" t="n">
        <v>1072594638</v>
      </c>
      <c r="AT221" s="2" t="inlineStr">
        <is>
          <t>111111111011100111111011001110</t>
        </is>
      </c>
      <c r="AU221" s="2" t="n">
        <v>0.1000293296411559</v>
      </c>
      <c r="AX221" s="2" t="inlineStr">
        <is>
          <t>8.</t>
        </is>
      </c>
      <c r="AY221" s="2" t="n">
        <v>1067905823</v>
      </c>
      <c r="AZ221" s="2" t="inlineStr">
        <is>
          <t>111111101001101111001100011111</t>
        </is>
      </c>
      <c r="BA221" s="2" t="n">
        <v>0.1000006137048608</v>
      </c>
      <c r="BD221" s="2" t="inlineStr">
        <is>
          <t>8.</t>
        </is>
      </c>
      <c r="BE221" s="2" t="n">
        <v>985214440</v>
      </c>
      <c r="BF221" s="2" t="inlineStr">
        <is>
          <t>111010101110010010110111101000</t>
        </is>
      </c>
      <c r="BG221" s="2" t="n">
        <v>0.09999800443737593</v>
      </c>
      <c r="BJ221" s="2" t="inlineStr">
        <is>
          <t>8.</t>
        </is>
      </c>
      <c r="BK221" s="2" t="n">
        <v>1014471942</v>
      </c>
      <c r="BL221" s="2" t="inlineStr">
        <is>
          <t>111100011101111001110100000110</t>
        </is>
      </c>
      <c r="BM221" s="2" t="n">
        <v>0.09576162644876153</v>
      </c>
      <c r="BP221" s="2" t="inlineStr">
        <is>
          <t>8.</t>
        </is>
      </c>
      <c r="BQ221" s="2" t="n">
        <v>1071014323</v>
      </c>
      <c r="BR221" s="2" t="inlineStr">
        <is>
          <t>111111110101100110000110110011</t>
        </is>
      </c>
      <c r="BS221" s="2" t="n">
        <v>0.1002350622740256</v>
      </c>
      <c r="BV221" s="2" t="inlineStr">
        <is>
          <t>8.</t>
        </is>
      </c>
      <c r="BW221" s="2" t="n">
        <v>920215375</v>
      </c>
      <c r="BX221" s="2" t="inlineStr">
        <is>
          <t>110110110110010101111101001111</t>
        </is>
      </c>
      <c r="BY221" s="2" t="n">
        <v>0.1000000445112892</v>
      </c>
      <c r="CB221" s="2" t="inlineStr">
        <is>
          <t>8.</t>
        </is>
      </c>
      <c r="CC221" s="2" t="n">
        <v>1069706979</v>
      </c>
      <c r="CD221" s="2" t="inlineStr">
        <is>
          <t>111111110000100110111011100011</t>
        </is>
      </c>
      <c r="CE221" s="2" t="n">
        <v>0.1003340283566555</v>
      </c>
      <c r="CH221" s="2" t="inlineStr">
        <is>
          <t>8.</t>
        </is>
      </c>
      <c r="CI221" s="2" t="n">
        <v>1017070799</v>
      </c>
      <c r="CJ221" s="2" t="inlineStr">
        <is>
          <t>111100100111110100010011001111</t>
        </is>
      </c>
      <c r="CK221" s="2" t="n">
        <v>0.09934283960569902</v>
      </c>
      <c r="CN221" s="2" t="inlineStr">
        <is>
          <t>8.</t>
        </is>
      </c>
      <c r="CO221" s="2" t="n">
        <v>958547384</v>
      </c>
      <c r="CP221" s="2" t="inlineStr">
        <is>
          <t>111001001000100100010110111000</t>
        </is>
      </c>
      <c r="CQ221" s="2" t="n">
        <v>0.1001745658436735</v>
      </c>
      <c r="CT221" s="2" t="inlineStr">
        <is>
          <t>8.</t>
        </is>
      </c>
      <c r="CU221" s="2" t="n">
        <v>964340995</v>
      </c>
      <c r="CV221" s="2" t="inlineStr">
        <is>
          <t>111001011110101010110100000011</t>
        </is>
      </c>
      <c r="CW221" s="2" t="n">
        <v>0.09467842461242655</v>
      </c>
      <c r="CZ221" s="2" t="inlineStr">
        <is>
          <t>8.</t>
        </is>
      </c>
      <c r="DA221" s="2" t="n">
        <v>1029993794</v>
      </c>
      <c r="DB221" s="2" t="inlineStr">
        <is>
          <t>111101011001000111010101000010</t>
        </is>
      </c>
      <c r="DC221" s="2" t="n">
        <v>0.0998353960790673</v>
      </c>
      <c r="DF221" s="2" t="inlineStr">
        <is>
          <t>8.</t>
        </is>
      </c>
      <c r="DG221" s="2" t="n">
        <v>1055161526</v>
      </c>
      <c r="DH221" s="2" t="inlineStr">
        <is>
          <t>111110111001000111110010110110</t>
        </is>
      </c>
      <c r="DI221" s="2" t="n">
        <v>0.09995590035871238</v>
      </c>
      <c r="DL221" s="2" t="inlineStr">
        <is>
          <t>8.</t>
        </is>
      </c>
      <c r="DM221" s="2" t="n">
        <v>1049986395</v>
      </c>
      <c r="DN221" s="2" t="inlineStr">
        <is>
          <t>111110100101011000010101011011</t>
        </is>
      </c>
      <c r="DO221" s="2" t="n">
        <v>0.09944276196765324</v>
      </c>
    </row>
    <row r="222" ht="23" customHeight="1">
      <c r="B222" s="2" t="inlineStr">
        <is>
          <t>9.</t>
        </is>
      </c>
      <c r="C222" s="2" t="n">
        <v>1071669467</v>
      </c>
      <c r="D222" s="2" t="inlineStr">
        <is>
          <t>111111111000000110000011011011</t>
        </is>
      </c>
      <c r="E222" s="2" t="n">
        <v>0.1006487156840737</v>
      </c>
      <c r="H222" s="2" t="inlineStr">
        <is>
          <t>9.</t>
        </is>
      </c>
      <c r="I222" s="2" t="n">
        <v>1072626331</v>
      </c>
      <c r="J222" s="2" t="inlineStr">
        <is>
          <t>111111111011101111101010011011</t>
        </is>
      </c>
      <c r="K222" s="2" t="n">
        <v>0.1003156215484749</v>
      </c>
      <c r="N222" s="2" t="inlineStr">
        <is>
          <t>9.</t>
        </is>
      </c>
      <c r="O222" s="2" t="n">
        <v>802947032</v>
      </c>
      <c r="P222" s="2" t="inlineStr">
        <is>
          <t>101111110110111111111111011000</t>
        </is>
      </c>
      <c r="Q222" s="2" t="n">
        <v>0.1002737521150956</v>
      </c>
      <c r="T222" s="2" t="inlineStr">
        <is>
          <t>9.</t>
        </is>
      </c>
      <c r="U222" s="2" t="n">
        <v>1056757483</v>
      </c>
      <c r="V222" s="2" t="inlineStr">
        <is>
          <t>111110111111001101011011101011</t>
        </is>
      </c>
      <c r="W222" s="2" t="n">
        <v>0.1029127077240045</v>
      </c>
      <c r="Z222" s="2" t="inlineStr">
        <is>
          <t>9.</t>
        </is>
      </c>
      <c r="AA222" s="2" t="n">
        <v>1055664016</v>
      </c>
      <c r="AB222" s="2" t="inlineStr">
        <is>
          <t>111110111011000010011110010000</t>
        </is>
      </c>
      <c r="AC222" s="2" t="n">
        <v>0.09999876844852183</v>
      </c>
      <c r="AF222" s="2" t="inlineStr">
        <is>
          <t>9.</t>
        </is>
      </c>
      <c r="AG222" s="2" t="n">
        <v>941351494</v>
      </c>
      <c r="AH222" s="2" t="inlineStr">
        <is>
          <t>111000000110111110001001000110</t>
        </is>
      </c>
      <c r="AI222" s="2" t="n">
        <v>0.1000678644499302</v>
      </c>
      <c r="AL222" s="2" t="inlineStr">
        <is>
          <t>9.</t>
        </is>
      </c>
      <c r="AM222" s="2" t="n">
        <v>1056797698</v>
      </c>
      <c r="AN222" s="2" t="inlineStr">
        <is>
          <t>111110111111010111010000000010</t>
        </is>
      </c>
      <c r="AO222" s="2" t="n">
        <v>0.1001583755795322</v>
      </c>
      <c r="AR222" s="2" t="inlineStr">
        <is>
          <t>9.</t>
        </is>
      </c>
      <c r="AS222" s="2" t="n">
        <v>1072594638</v>
      </c>
      <c r="AT222" s="2" t="inlineStr">
        <is>
          <t>111111111011100111111011001110</t>
        </is>
      </c>
      <c r="AU222" s="2" t="n">
        <v>0.1000293296411559</v>
      </c>
      <c r="AX222" s="2" t="inlineStr">
        <is>
          <t>9.</t>
        </is>
      </c>
      <c r="AY222" s="2" t="n">
        <v>1067905823</v>
      </c>
      <c r="AZ222" s="2" t="inlineStr">
        <is>
          <t>111111101001101111001100011111</t>
        </is>
      </c>
      <c r="BA222" s="2" t="n">
        <v>0.1000006137048608</v>
      </c>
      <c r="BD222" s="2" t="inlineStr">
        <is>
          <t>9.</t>
        </is>
      </c>
      <c r="BE222" s="2" t="n">
        <v>985230824</v>
      </c>
      <c r="BF222" s="2" t="inlineStr">
        <is>
          <t>111010101110010110110111101000</t>
        </is>
      </c>
      <c r="BG222" s="2" t="n">
        <v>0.1000013303750827</v>
      </c>
      <c r="BJ222" s="2" t="inlineStr">
        <is>
          <t>9.</t>
        </is>
      </c>
      <c r="BK222" s="2" t="n">
        <v>1071103254</v>
      </c>
      <c r="BL222" s="2" t="inlineStr">
        <is>
          <t>111111110101111011110100010110</t>
        </is>
      </c>
      <c r="BM222" s="2" t="n">
        <v>0.1067515307357819</v>
      </c>
      <c r="BP222" s="2" t="inlineStr">
        <is>
          <t>9.</t>
        </is>
      </c>
      <c r="BQ222" s="2" t="n">
        <v>1071014331</v>
      </c>
      <c r="BR222" s="2" t="inlineStr">
        <is>
          <t>111111110101100110000110111011</t>
        </is>
      </c>
      <c r="BS222" s="2" t="n">
        <v>0.1002350637714481</v>
      </c>
      <c r="BV222" s="2" t="inlineStr">
        <is>
          <t>9.</t>
        </is>
      </c>
      <c r="BW222" s="2" t="n">
        <v>920215375</v>
      </c>
      <c r="BX222" s="2" t="inlineStr">
        <is>
          <t>110110110110010101111101001111</t>
        </is>
      </c>
      <c r="BY222" s="2" t="n">
        <v>0.1000000445112892</v>
      </c>
      <c r="CB222" s="2" t="inlineStr">
        <is>
          <t>9.</t>
        </is>
      </c>
      <c r="CC222" s="2" t="n">
        <v>1069706979</v>
      </c>
      <c r="CD222" s="2" t="inlineStr">
        <is>
          <t>111111110000100110111011100011</t>
        </is>
      </c>
      <c r="CE222" s="2" t="n">
        <v>0.1003340283566555</v>
      </c>
      <c r="CH222" s="2" t="inlineStr">
        <is>
          <t>9.</t>
        </is>
      </c>
      <c r="CI222" s="2" t="n">
        <v>1017081533</v>
      </c>
      <c r="CJ222" s="2" t="inlineStr">
        <is>
          <t>111100100111110110111010111101</t>
        </is>
      </c>
      <c r="CK222" s="2" t="n">
        <v>0.0993449365131481</v>
      </c>
      <c r="CN222" s="2" t="inlineStr">
        <is>
          <t>9.</t>
        </is>
      </c>
      <c r="CO222" s="2" t="n">
        <v>958547384</v>
      </c>
      <c r="CP222" s="2" t="inlineStr">
        <is>
          <t>111001001000100100010110111000</t>
        </is>
      </c>
      <c r="CQ222" s="2" t="n">
        <v>0.1001745658436735</v>
      </c>
      <c r="CT222" s="2" t="inlineStr">
        <is>
          <t>9.</t>
        </is>
      </c>
      <c r="CU222" s="2" t="n">
        <v>997895939</v>
      </c>
      <c r="CV222" s="2" t="inlineStr">
        <is>
          <t>111011011110101010111100000011</t>
        </is>
      </c>
      <c r="CW222" s="2" t="n">
        <v>0.1013818646415084</v>
      </c>
      <c r="CZ222" s="2" t="inlineStr">
        <is>
          <t>9.</t>
        </is>
      </c>
      <c r="DA222" s="2" t="n">
        <v>1031075074</v>
      </c>
      <c r="DB222" s="2" t="inlineStr">
        <is>
          <t>111101011101001111010100000010</t>
        </is>
      </c>
      <c r="DC222" s="2" t="n">
        <v>0.1000451190507459</v>
      </c>
      <c r="DF222" s="2" t="inlineStr">
        <is>
          <t>9.</t>
        </is>
      </c>
      <c r="DG222" s="2" t="n">
        <v>1056242870</v>
      </c>
      <c r="DH222" s="2" t="inlineStr">
        <is>
          <t>111110111101001111110010110110</t>
        </is>
      </c>
      <c r="DI222" s="2" t="n">
        <v>0.1001608776912356</v>
      </c>
      <c r="DL222" s="2" t="inlineStr">
        <is>
          <t>9.</t>
        </is>
      </c>
      <c r="DM222" s="2" t="n">
        <v>1054180703</v>
      </c>
      <c r="DN222" s="2" t="inlineStr">
        <is>
          <t>111110110101011000010101011111</t>
        </is>
      </c>
      <c r="DO222" s="2" t="n">
        <v>0.1002388230241951</v>
      </c>
    </row>
    <row r="223" ht="23" customHeight="1">
      <c r="B223" s="2" t="inlineStr">
        <is>
          <t>10.</t>
        </is>
      </c>
      <c r="C223" s="2" t="n">
        <v>1071669467</v>
      </c>
      <c r="D223" s="2" t="inlineStr">
        <is>
          <t>111111111000000110000011011011</t>
        </is>
      </c>
      <c r="E223" s="2" t="n">
        <v>0.1006487156840737</v>
      </c>
      <c r="H223" s="2" t="inlineStr">
        <is>
          <t>10.</t>
        </is>
      </c>
      <c r="I223" s="2" t="n">
        <v>1072626331</v>
      </c>
      <c r="J223" s="2" t="inlineStr">
        <is>
          <t>111111111011101111101010011011</t>
        </is>
      </c>
      <c r="K223" s="2" t="n">
        <v>0.1003156215484749</v>
      </c>
      <c r="N223" s="2" t="inlineStr">
        <is>
          <t>10.</t>
        </is>
      </c>
      <c r="O223" s="2" t="n">
        <v>802947032</v>
      </c>
      <c r="P223" s="2" t="inlineStr">
        <is>
          <t>101111110110111111111111011000</t>
        </is>
      </c>
      <c r="Q223" s="2" t="n">
        <v>0.1002737521150956</v>
      </c>
      <c r="T223" s="2" t="inlineStr">
        <is>
          <t>10.</t>
        </is>
      </c>
      <c r="U223" s="2" t="n">
        <v>1056757452</v>
      </c>
      <c r="V223" s="2" t="inlineStr">
        <is>
          <t>111110111111001101011011001100</t>
        </is>
      </c>
      <c r="W223" s="2" t="n">
        <v>0.1029127016861122</v>
      </c>
      <c r="Z223" s="2" t="inlineStr">
        <is>
          <t>10.</t>
        </is>
      </c>
      <c r="AA223" s="2" t="n">
        <v>1055663940</v>
      </c>
      <c r="AB223" s="2" t="inlineStr">
        <is>
          <t>111110111011000010011101000100</t>
        </is>
      </c>
      <c r="AC223" s="2" t="n">
        <v>0.09999875405017918</v>
      </c>
      <c r="AF223" s="2" t="inlineStr">
        <is>
          <t>10.</t>
        </is>
      </c>
      <c r="AG223" s="2" t="n">
        <v>941351494</v>
      </c>
      <c r="AH223" s="2" t="inlineStr">
        <is>
          <t>111000000110111110001001000110</t>
        </is>
      </c>
      <c r="AI223" s="2" t="n">
        <v>0.1000678644499302</v>
      </c>
      <c r="AL223" s="2" t="inlineStr">
        <is>
          <t>10.</t>
        </is>
      </c>
      <c r="AM223" s="2" t="n">
        <v>1056797698</v>
      </c>
      <c r="AN223" s="2" t="inlineStr">
        <is>
          <t>111110111111010111010000000010</t>
        </is>
      </c>
      <c r="AO223" s="2" t="n">
        <v>0.1001583755795322</v>
      </c>
      <c r="AR223" s="2" t="inlineStr">
        <is>
          <t>10.</t>
        </is>
      </c>
      <c r="AS223" s="2" t="n">
        <v>1072594638</v>
      </c>
      <c r="AT223" s="2" t="inlineStr">
        <is>
          <t>111111111011100111111011001110</t>
        </is>
      </c>
      <c r="AU223" s="2" t="n">
        <v>0.1000293296411559</v>
      </c>
      <c r="AX223" s="2" t="inlineStr">
        <is>
          <t>10.</t>
        </is>
      </c>
      <c r="AY223" s="2" t="n">
        <v>1067905823</v>
      </c>
      <c r="AZ223" s="2" t="inlineStr">
        <is>
          <t>111111101001101111001100011111</t>
        </is>
      </c>
      <c r="BA223" s="2" t="n">
        <v>0.1000006137048608</v>
      </c>
      <c r="BD223" s="2" t="inlineStr">
        <is>
          <t>10.</t>
        </is>
      </c>
      <c r="BE223" s="2" t="n">
        <v>985230824</v>
      </c>
      <c r="BF223" s="2" t="inlineStr">
        <is>
          <t>111010101110010110110111101000</t>
        </is>
      </c>
      <c r="BG223" s="2" t="n">
        <v>0.1000013303750827</v>
      </c>
      <c r="BJ223" s="2" t="inlineStr">
        <is>
          <t>10.</t>
        </is>
      </c>
      <c r="BK223" s="2" t="n">
        <v>1071103236</v>
      </c>
      <c r="BL223" s="2" t="inlineStr">
        <is>
          <t>111111110101111011110100000100</t>
        </is>
      </c>
      <c r="BM223" s="2" t="n">
        <v>0.1067515271478411</v>
      </c>
      <c r="BP223" s="2" t="inlineStr">
        <is>
          <t>10.</t>
        </is>
      </c>
      <c r="BQ223" s="2" t="n">
        <v>1071014331</v>
      </c>
      <c r="BR223" s="2" t="inlineStr">
        <is>
          <t>111111110101100110000110111011</t>
        </is>
      </c>
      <c r="BS223" s="2" t="n">
        <v>0.1002350637714481</v>
      </c>
      <c r="BV223" s="2" t="inlineStr">
        <is>
          <t>10.</t>
        </is>
      </c>
      <c r="BW223" s="2" t="n">
        <v>920215375</v>
      </c>
      <c r="BX223" s="2" t="inlineStr">
        <is>
          <t>110110110110010101111101001111</t>
        </is>
      </c>
      <c r="BY223" s="2" t="n">
        <v>0.1000000445112892</v>
      </c>
      <c r="CB223" s="2" t="inlineStr">
        <is>
          <t>10.</t>
        </is>
      </c>
      <c r="CC223" s="2" t="n">
        <v>1069706979</v>
      </c>
      <c r="CD223" s="2" t="inlineStr">
        <is>
          <t>111111110000100110111011100011</t>
        </is>
      </c>
      <c r="CE223" s="2" t="n">
        <v>0.1003340283566555</v>
      </c>
      <c r="CH223" s="2" t="inlineStr">
        <is>
          <t>10.</t>
        </is>
      </c>
      <c r="CI223" s="2" t="n">
        <v>1017081533</v>
      </c>
      <c r="CJ223" s="2" t="inlineStr">
        <is>
          <t>111100100111110110111010111101</t>
        </is>
      </c>
      <c r="CK223" s="2" t="n">
        <v>0.0993449365131481</v>
      </c>
      <c r="CN223" s="2" t="inlineStr">
        <is>
          <t>10.</t>
        </is>
      </c>
      <c r="CO223" s="2" t="n">
        <v>958547384</v>
      </c>
      <c r="CP223" s="2" t="inlineStr">
        <is>
          <t>111001001000100100010110111000</t>
        </is>
      </c>
      <c r="CQ223" s="2" t="n">
        <v>0.1001745658436735</v>
      </c>
      <c r="CT223" s="2" t="inlineStr">
        <is>
          <t>10.</t>
        </is>
      </c>
      <c r="CU223" s="2" t="n">
        <v>997895427</v>
      </c>
      <c r="CV223" s="2" t="inlineStr">
        <is>
          <t>111011011110101010110100000011</t>
        </is>
      </c>
      <c r="CW223" s="2" t="n">
        <v>0.101381760607612</v>
      </c>
      <c r="CZ223" s="2" t="inlineStr">
        <is>
          <t>10.</t>
        </is>
      </c>
      <c r="DA223" s="2" t="n">
        <v>1031042370</v>
      </c>
      <c r="DB223" s="2" t="inlineStr">
        <is>
          <t>111101011101000111010101000010</t>
        </is>
      </c>
      <c r="DC223" s="2" t="n">
        <v>0.1000387726192072</v>
      </c>
      <c r="DF223" s="2" t="inlineStr">
        <is>
          <t>10.</t>
        </is>
      </c>
      <c r="DG223" s="2" t="n">
        <v>1055194294</v>
      </c>
      <c r="DH223" s="2" t="inlineStr">
        <is>
          <t>111110111001001111110010110110</t>
        </is>
      </c>
      <c r="DI223" s="2" t="n">
        <v>0.09996210870827832</v>
      </c>
      <c r="DL223" s="2" t="inlineStr">
        <is>
          <t>10.</t>
        </is>
      </c>
      <c r="DM223" s="2" t="n">
        <v>1054180703</v>
      </c>
      <c r="DN223" s="2" t="inlineStr">
        <is>
          <t>111110110101011000010101011111</t>
        </is>
      </c>
      <c r="DO223" s="2" t="n">
        <v>0.1002388230241951</v>
      </c>
    </row>
    <row r="225" ht="23" customHeight="1">
      <c r="B225" s="2" t="inlineStr">
        <is>
          <t>Generacion 18</t>
        </is>
      </c>
      <c r="H225" s="2" t="inlineStr">
        <is>
          <t>Generacion 18</t>
        </is>
      </c>
      <c r="N225" s="2" t="inlineStr">
        <is>
          <t>Generacion 18</t>
        </is>
      </c>
      <c r="T225" s="2" t="inlineStr">
        <is>
          <t>Generacion 18</t>
        </is>
      </c>
      <c r="Z225" s="2" t="inlineStr">
        <is>
          <t>Generacion 18</t>
        </is>
      </c>
      <c r="AF225" s="2" t="inlineStr">
        <is>
          <t>Generacion 18</t>
        </is>
      </c>
      <c r="AL225" s="2" t="inlineStr">
        <is>
          <t>Generacion 18</t>
        </is>
      </c>
      <c r="AR225" s="2" t="inlineStr">
        <is>
          <t>Generacion 18</t>
        </is>
      </c>
      <c r="AX225" s="2" t="inlineStr">
        <is>
          <t>Generacion 18</t>
        </is>
      </c>
      <c r="BD225" s="2" t="inlineStr">
        <is>
          <t>Generacion 18</t>
        </is>
      </c>
      <c r="BJ225" s="2" t="inlineStr">
        <is>
          <t>Generacion 18</t>
        </is>
      </c>
      <c r="BP225" s="2" t="inlineStr">
        <is>
          <t>Generacion 18</t>
        </is>
      </c>
      <c r="BV225" s="2" t="inlineStr">
        <is>
          <t>Generacion 18</t>
        </is>
      </c>
      <c r="CB225" s="2" t="inlineStr">
        <is>
          <t>Generacion 18</t>
        </is>
      </c>
      <c r="CH225" s="2" t="inlineStr">
        <is>
          <t>Generacion 18</t>
        </is>
      </c>
      <c r="CN225" s="2" t="inlineStr">
        <is>
          <t>Generacion 18</t>
        </is>
      </c>
      <c r="CT225" s="2" t="inlineStr">
        <is>
          <t>Generacion 18</t>
        </is>
      </c>
      <c r="CZ225" s="2" t="inlineStr">
        <is>
          <t>Generacion 18</t>
        </is>
      </c>
      <c r="DF225" s="2" t="inlineStr">
        <is>
          <t>Generacion 18</t>
        </is>
      </c>
      <c r="DL225" s="2" t="inlineStr">
        <is>
          <t>Generacion 18</t>
        </is>
      </c>
    </row>
    <row r="226" ht="23" customHeight="1">
      <c r="B226" s="2" t="inlineStr">
        <is>
          <t>Individuo</t>
        </is>
      </c>
      <c r="C226" s="2" t="inlineStr">
        <is>
          <t>Cromosoma</t>
        </is>
      </c>
      <c r="D226" s="2" t="inlineStr">
        <is>
          <t>Cromosoma (binario)</t>
        </is>
      </c>
      <c r="E226" s="2" t="inlineStr">
        <is>
          <t>Fitness</t>
        </is>
      </c>
      <c r="H226" s="2" t="inlineStr">
        <is>
          <t>Individuo</t>
        </is>
      </c>
      <c r="I226" s="2" t="inlineStr">
        <is>
          <t>Cromosoma</t>
        </is>
      </c>
      <c r="J226" s="2" t="inlineStr">
        <is>
          <t>Cromosoma (binario)</t>
        </is>
      </c>
      <c r="K226" s="2" t="inlineStr">
        <is>
          <t>Fitness</t>
        </is>
      </c>
      <c r="N226" s="2" t="inlineStr">
        <is>
          <t>Individuo</t>
        </is>
      </c>
      <c r="O226" s="2" t="inlineStr">
        <is>
          <t>Cromosoma</t>
        </is>
      </c>
      <c r="P226" s="2" t="inlineStr">
        <is>
          <t>Cromosoma (binario)</t>
        </is>
      </c>
      <c r="Q226" s="2" t="inlineStr">
        <is>
          <t>Fitness</t>
        </is>
      </c>
      <c r="T226" s="2" t="inlineStr">
        <is>
          <t>Individuo</t>
        </is>
      </c>
      <c r="U226" s="2" t="inlineStr">
        <is>
          <t>Cromosoma</t>
        </is>
      </c>
      <c r="V226" s="2" t="inlineStr">
        <is>
          <t>Cromosoma (binario)</t>
        </is>
      </c>
      <c r="W226" s="2" t="inlineStr">
        <is>
          <t>Fitness</t>
        </is>
      </c>
      <c r="Z226" s="2" t="inlineStr">
        <is>
          <t>Individuo</t>
        </is>
      </c>
      <c r="AA226" s="2" t="inlineStr">
        <is>
          <t>Cromosoma</t>
        </is>
      </c>
      <c r="AB226" s="2" t="inlineStr">
        <is>
          <t>Cromosoma (binario)</t>
        </is>
      </c>
      <c r="AC226" s="2" t="inlineStr">
        <is>
          <t>Fitness</t>
        </is>
      </c>
      <c r="AF226" s="2" t="inlineStr">
        <is>
          <t>Individuo</t>
        </is>
      </c>
      <c r="AG226" s="2" t="inlineStr">
        <is>
          <t>Cromosoma</t>
        </is>
      </c>
      <c r="AH226" s="2" t="inlineStr">
        <is>
          <t>Cromosoma (binario)</t>
        </is>
      </c>
      <c r="AI226" s="2" t="inlineStr">
        <is>
          <t>Fitness</t>
        </is>
      </c>
      <c r="AL226" s="2" t="inlineStr">
        <is>
          <t>Individuo</t>
        </is>
      </c>
      <c r="AM226" s="2" t="inlineStr">
        <is>
          <t>Cromosoma</t>
        </is>
      </c>
      <c r="AN226" s="2" t="inlineStr">
        <is>
          <t>Cromosoma (binario)</t>
        </is>
      </c>
      <c r="AO226" s="2" t="inlineStr">
        <is>
          <t>Fitness</t>
        </is>
      </c>
      <c r="AR226" s="2" t="inlineStr">
        <is>
          <t>Individuo</t>
        </is>
      </c>
      <c r="AS226" s="2" t="inlineStr">
        <is>
          <t>Cromosoma</t>
        </is>
      </c>
      <c r="AT226" s="2" t="inlineStr">
        <is>
          <t>Cromosoma (binario)</t>
        </is>
      </c>
      <c r="AU226" s="2" t="inlineStr">
        <is>
          <t>Fitness</t>
        </is>
      </c>
      <c r="AX226" s="2" t="inlineStr">
        <is>
          <t>Individuo</t>
        </is>
      </c>
      <c r="AY226" s="2" t="inlineStr">
        <is>
          <t>Cromosoma</t>
        </is>
      </c>
      <c r="AZ226" s="2" t="inlineStr">
        <is>
          <t>Cromosoma (binario)</t>
        </is>
      </c>
      <c r="BA226" s="2" t="inlineStr">
        <is>
          <t>Fitness</t>
        </is>
      </c>
      <c r="BD226" s="2" t="inlineStr">
        <is>
          <t>Individuo</t>
        </is>
      </c>
      <c r="BE226" s="2" t="inlineStr">
        <is>
          <t>Cromosoma</t>
        </is>
      </c>
      <c r="BF226" s="2" t="inlineStr">
        <is>
          <t>Cromosoma (binario)</t>
        </is>
      </c>
      <c r="BG226" s="2" t="inlineStr">
        <is>
          <t>Fitness</t>
        </is>
      </c>
      <c r="BJ226" s="2" t="inlineStr">
        <is>
          <t>Individuo</t>
        </is>
      </c>
      <c r="BK226" s="2" t="inlineStr">
        <is>
          <t>Cromosoma</t>
        </is>
      </c>
      <c r="BL226" s="2" t="inlineStr">
        <is>
          <t>Cromosoma (binario)</t>
        </is>
      </c>
      <c r="BM226" s="2" t="inlineStr">
        <is>
          <t>Fitness</t>
        </is>
      </c>
      <c r="BP226" s="2" t="inlineStr">
        <is>
          <t>Individuo</t>
        </is>
      </c>
      <c r="BQ226" s="2" t="inlineStr">
        <is>
          <t>Cromosoma</t>
        </is>
      </c>
      <c r="BR226" s="2" t="inlineStr">
        <is>
          <t>Cromosoma (binario)</t>
        </is>
      </c>
      <c r="BS226" s="2" t="inlineStr">
        <is>
          <t>Fitness</t>
        </is>
      </c>
      <c r="BV226" s="2" t="inlineStr">
        <is>
          <t>Individuo</t>
        </is>
      </c>
      <c r="BW226" s="2" t="inlineStr">
        <is>
          <t>Cromosoma</t>
        </is>
      </c>
      <c r="BX226" s="2" t="inlineStr">
        <is>
          <t>Cromosoma (binario)</t>
        </is>
      </c>
      <c r="BY226" s="2" t="inlineStr">
        <is>
          <t>Fitness</t>
        </is>
      </c>
      <c r="CB226" s="2" t="inlineStr">
        <is>
          <t>Individuo</t>
        </is>
      </c>
      <c r="CC226" s="2" t="inlineStr">
        <is>
          <t>Cromosoma</t>
        </is>
      </c>
      <c r="CD226" s="2" t="inlineStr">
        <is>
          <t>Cromosoma (binario)</t>
        </is>
      </c>
      <c r="CE226" s="2" t="inlineStr">
        <is>
          <t>Fitness</t>
        </is>
      </c>
      <c r="CH226" s="2" t="inlineStr">
        <is>
          <t>Individuo</t>
        </is>
      </c>
      <c r="CI226" s="2" t="inlineStr">
        <is>
          <t>Cromosoma</t>
        </is>
      </c>
      <c r="CJ226" s="2" t="inlineStr">
        <is>
          <t>Cromosoma (binario)</t>
        </is>
      </c>
      <c r="CK226" s="2" t="inlineStr">
        <is>
          <t>Fitness</t>
        </is>
      </c>
      <c r="CN226" s="2" t="inlineStr">
        <is>
          <t>Individuo</t>
        </is>
      </c>
      <c r="CO226" s="2" t="inlineStr">
        <is>
          <t>Cromosoma</t>
        </is>
      </c>
      <c r="CP226" s="2" t="inlineStr">
        <is>
          <t>Cromosoma (binario)</t>
        </is>
      </c>
      <c r="CQ226" s="2" t="inlineStr">
        <is>
          <t>Fitness</t>
        </is>
      </c>
      <c r="CT226" s="2" t="inlineStr">
        <is>
          <t>Individuo</t>
        </is>
      </c>
      <c r="CU226" s="2" t="inlineStr">
        <is>
          <t>Cromosoma</t>
        </is>
      </c>
      <c r="CV226" s="2" t="inlineStr">
        <is>
          <t>Cromosoma (binario)</t>
        </is>
      </c>
      <c r="CW226" s="2" t="inlineStr">
        <is>
          <t>Fitness</t>
        </is>
      </c>
      <c r="CZ226" s="2" t="inlineStr">
        <is>
          <t>Individuo</t>
        </is>
      </c>
      <c r="DA226" s="2" t="inlineStr">
        <is>
          <t>Cromosoma</t>
        </is>
      </c>
      <c r="DB226" s="2" t="inlineStr">
        <is>
          <t>Cromosoma (binario)</t>
        </is>
      </c>
      <c r="DC226" s="2" t="inlineStr">
        <is>
          <t>Fitness</t>
        </is>
      </c>
      <c r="DF226" s="2" t="inlineStr">
        <is>
          <t>Individuo</t>
        </is>
      </c>
      <c r="DG226" s="2" t="inlineStr">
        <is>
          <t>Cromosoma</t>
        </is>
      </c>
      <c r="DH226" s="2" t="inlineStr">
        <is>
          <t>Cromosoma (binario)</t>
        </is>
      </c>
      <c r="DI226" s="2" t="inlineStr">
        <is>
          <t>Fitness</t>
        </is>
      </c>
      <c r="DL226" s="2" t="inlineStr">
        <is>
          <t>Individuo</t>
        </is>
      </c>
      <c r="DM226" s="2" t="inlineStr">
        <is>
          <t>Cromosoma</t>
        </is>
      </c>
      <c r="DN226" s="2" t="inlineStr">
        <is>
          <t>Cromosoma (binario)</t>
        </is>
      </c>
      <c r="DO226" s="2" t="inlineStr">
        <is>
          <t>Fitness</t>
        </is>
      </c>
    </row>
    <row r="227" ht="23" customHeight="1">
      <c r="B227" s="2" t="inlineStr">
        <is>
          <t>1.</t>
        </is>
      </c>
      <c r="C227" s="2" t="n">
        <v>1071665371</v>
      </c>
      <c r="D227" s="2" t="inlineStr">
        <is>
          <t>111111111000000101000011011011</t>
        </is>
      </c>
      <c r="E227" s="2" t="n">
        <v>0.1004007489542087</v>
      </c>
      <c r="H227" s="2" t="inlineStr">
        <is>
          <t>1.</t>
        </is>
      </c>
      <c r="I227" s="2" t="n">
        <v>1072626331</v>
      </c>
      <c r="J227" s="2" t="inlineStr">
        <is>
          <t>111111111011101111101010011011</t>
        </is>
      </c>
      <c r="K227" s="2" t="n">
        <v>0.1003156024095647</v>
      </c>
      <c r="N227" s="2" t="inlineStr">
        <is>
          <t>1.</t>
        </is>
      </c>
      <c r="O227" s="2" t="n">
        <v>802947032</v>
      </c>
      <c r="P227" s="2" t="inlineStr">
        <is>
          <t>101111110110111111111111011000</t>
        </is>
      </c>
      <c r="Q227" s="2" t="n">
        <v>0.1000130565340541</v>
      </c>
      <c r="T227" s="2" t="inlineStr">
        <is>
          <t>1.</t>
        </is>
      </c>
      <c r="U227" s="2" t="n">
        <v>1052563148</v>
      </c>
      <c r="V227" s="2" t="inlineStr">
        <is>
          <t>111110101111001101011011001100</t>
        </is>
      </c>
      <c r="W227" s="2" t="n">
        <v>0.1014271527031189</v>
      </c>
      <c r="Z227" s="2" t="inlineStr">
        <is>
          <t>1.</t>
        </is>
      </c>
      <c r="AA227" s="2" t="n">
        <v>1055663940</v>
      </c>
      <c r="AB227" s="2" t="inlineStr">
        <is>
          <t>111110111011000010011101000100</t>
        </is>
      </c>
      <c r="AC227" s="2" t="n">
        <v>0.09999750957119093</v>
      </c>
      <c r="AF227" s="2" t="inlineStr">
        <is>
          <t>1.</t>
        </is>
      </c>
      <c r="AG227" s="2" t="n">
        <v>941351494</v>
      </c>
      <c r="AH227" s="2" t="inlineStr">
        <is>
          <t>111000000110111110001001000110</t>
        </is>
      </c>
      <c r="AI227" s="2" t="n">
        <v>0.1000225749769785</v>
      </c>
      <c r="AL227" s="2" t="inlineStr">
        <is>
          <t>1.</t>
        </is>
      </c>
      <c r="AM227" s="2" t="n">
        <v>1056797698</v>
      </c>
      <c r="AN227" s="2" t="inlineStr">
        <is>
          <t>111110111111010111010000000010</t>
        </is>
      </c>
      <c r="AO227" s="2" t="n">
        <v>0.1</v>
      </c>
      <c r="AR227" s="2" t="inlineStr">
        <is>
          <t>1.</t>
        </is>
      </c>
      <c r="AS227" s="2" t="n">
        <v>1072594638</v>
      </c>
      <c r="AT227" s="2" t="inlineStr">
        <is>
          <t>111111111011100111111011001110</t>
        </is>
      </c>
      <c r="AU227" s="2" t="n">
        <v>0.1000097746358082</v>
      </c>
      <c r="AX227" s="2" t="inlineStr">
        <is>
          <t>1.</t>
        </is>
      </c>
      <c r="AY227" s="2" t="n">
        <v>1067905823</v>
      </c>
      <c r="AZ227" s="2" t="inlineStr">
        <is>
          <t>111111101001101111001100011111</t>
        </is>
      </c>
      <c r="BA227" s="2" t="n">
        <v>0.1</v>
      </c>
      <c r="BD227" s="2" t="inlineStr">
        <is>
          <t>1.</t>
        </is>
      </c>
      <c r="BE227" s="2" t="n">
        <v>985230824</v>
      </c>
      <c r="BF227" s="2" t="inlineStr">
        <is>
          <t>111010101110010110110111101000</t>
        </is>
      </c>
      <c r="BG227" s="2" t="n">
        <v>0.1000009977779935</v>
      </c>
      <c r="BJ227" s="2" t="inlineStr">
        <is>
          <t>1.</t>
        </is>
      </c>
      <c r="BK227" s="2" t="n">
        <v>1012382998</v>
      </c>
      <c r="BL227" s="2" t="inlineStr">
        <is>
          <t>111100010101111011110100010110</t>
        </is>
      </c>
      <c r="BM227" s="2" t="n">
        <v>0.0922720548537702</v>
      </c>
      <c r="BP227" s="2" t="inlineStr">
        <is>
          <t>1.</t>
        </is>
      </c>
      <c r="BQ227" s="2" t="n">
        <v>1066820019</v>
      </c>
      <c r="BR227" s="2" t="inlineStr">
        <is>
          <t>111111100101100110000110110011</t>
        </is>
      </c>
      <c r="BS227" s="2" t="n">
        <v>0.09952950455396943</v>
      </c>
      <c r="BV227" s="2" t="inlineStr">
        <is>
          <t>1.</t>
        </is>
      </c>
      <c r="BW227" s="2" t="n">
        <v>920215375</v>
      </c>
      <c r="BX227" s="2" t="inlineStr">
        <is>
          <t>110110110110010101111101001111</t>
        </is>
      </c>
      <c r="BY227" s="2" t="n">
        <v>0.1000000445112892</v>
      </c>
      <c r="CB227" s="2" t="inlineStr">
        <is>
          <t>1.</t>
        </is>
      </c>
      <c r="CC227" s="2" t="n">
        <v>1069706979</v>
      </c>
      <c r="CD227" s="2" t="inlineStr">
        <is>
          <t>111111110000100110111011100011</t>
        </is>
      </c>
      <c r="CE227" s="2" t="n">
        <v>0.1</v>
      </c>
      <c r="CH227" s="2" t="inlineStr">
        <is>
          <t>1.</t>
        </is>
      </c>
      <c r="CI227" s="2" t="n">
        <v>748637391</v>
      </c>
      <c r="CJ227" s="2" t="inlineStr">
        <is>
          <t>101100100111110100110011001111</t>
        </is>
      </c>
      <c r="CK227" s="2" t="n">
        <v>0.05560901332092696</v>
      </c>
      <c r="CN227" s="2" t="inlineStr">
        <is>
          <t>1.</t>
        </is>
      </c>
      <c r="CO227" s="2" t="n">
        <v>958547384</v>
      </c>
      <c r="CP227" s="2" t="inlineStr">
        <is>
          <t>111001001000100100010110111000</t>
        </is>
      </c>
      <c r="CQ227" s="2" t="n">
        <v>0.1001745658436735</v>
      </c>
      <c r="CT227" s="2" t="inlineStr">
        <is>
          <t>1.</t>
        </is>
      </c>
      <c r="CU227" s="2" t="n">
        <v>997895427</v>
      </c>
      <c r="CV227" s="2" t="inlineStr">
        <is>
          <t>111011011110101010110100000011</t>
        </is>
      </c>
      <c r="CW227" s="2" t="n">
        <v>0.1006655359611745</v>
      </c>
      <c r="CZ227" s="2" t="inlineStr">
        <is>
          <t>1.</t>
        </is>
      </c>
      <c r="DA227" s="2" t="n">
        <v>1029993794</v>
      </c>
      <c r="DB227" s="2" t="inlineStr">
        <is>
          <t>111101011001000111010101000010</t>
        </is>
      </c>
      <c r="DC227" s="2" t="n">
        <v>0.09981382564761511</v>
      </c>
      <c r="DF227" s="2" t="inlineStr">
        <is>
          <t>1.</t>
        </is>
      </c>
      <c r="DG227" s="2" t="n">
        <v>1056242870</v>
      </c>
      <c r="DH227" s="2" t="inlineStr">
        <is>
          <t>111110111101001111110010110110</t>
        </is>
      </c>
      <c r="DI227" s="2" t="n">
        <v>0.1001198330985932</v>
      </c>
      <c r="DL227" s="2" t="inlineStr">
        <is>
          <t>1.</t>
        </is>
      </c>
      <c r="DM227" s="2" t="n">
        <v>1054180639</v>
      </c>
      <c r="DN227" s="2" t="inlineStr">
        <is>
          <t>111110110101011000010100011111</t>
        </is>
      </c>
      <c r="DO227" s="2" t="n">
        <v>0.1003186717813443</v>
      </c>
    </row>
    <row r="228" ht="23" customHeight="1">
      <c r="B228" s="2" t="inlineStr">
        <is>
          <t>2.</t>
        </is>
      </c>
      <c r="C228" s="2" t="n">
        <v>1060905179</v>
      </c>
      <c r="D228" s="2" t="inlineStr">
        <is>
          <t>111111001111000010000011011011</t>
        </is>
      </c>
      <c r="E228" s="2" t="n">
        <v>0.09839469788095327</v>
      </c>
      <c r="H228" s="2" t="inlineStr">
        <is>
          <t>2.</t>
        </is>
      </c>
      <c r="I228" s="2" t="n">
        <v>1068432027</v>
      </c>
      <c r="J228" s="2" t="inlineStr">
        <is>
          <t>111111101011101111101010011011</t>
        </is>
      </c>
      <c r="K228" s="2" t="n">
        <v>0.09953260560952347</v>
      </c>
      <c r="N228" s="2" t="inlineStr">
        <is>
          <t>2.</t>
        </is>
      </c>
      <c r="O228" s="2" t="n">
        <v>802947032</v>
      </c>
      <c r="P228" s="2" t="inlineStr">
        <is>
          <t>101111110110111111111111011000</t>
        </is>
      </c>
      <c r="Q228" s="2" t="n">
        <v>0.1000130565340541</v>
      </c>
      <c r="T228" s="2" t="inlineStr">
        <is>
          <t>2.</t>
        </is>
      </c>
      <c r="U228" s="2" t="n">
        <v>1018955500</v>
      </c>
      <c r="V228" s="2" t="inlineStr">
        <is>
          <t>111100101111000000011011101100</t>
        </is>
      </c>
      <c r="W228" s="2" t="n">
        <v>0.09505355159146121</v>
      </c>
      <c r="Z228" s="2" t="inlineStr">
        <is>
          <t>2.</t>
        </is>
      </c>
      <c r="AA228" s="2" t="n">
        <v>1055664016</v>
      </c>
      <c r="AB228" s="2" t="inlineStr">
        <is>
          <t>111110111011000010011110010000</t>
        </is>
      </c>
      <c r="AC228" s="2" t="n">
        <v>0.09999752396935441</v>
      </c>
      <c r="AF228" s="2" t="inlineStr">
        <is>
          <t>2.</t>
        </is>
      </c>
      <c r="AG228" s="2" t="n">
        <v>940286534</v>
      </c>
      <c r="AH228" s="2" t="inlineStr">
        <is>
          <t>111000000010111010001001000110</t>
        </is>
      </c>
      <c r="AI228" s="2" t="n">
        <v>0.09979638998964428</v>
      </c>
      <c r="AL228" s="2" t="inlineStr">
        <is>
          <t>2.</t>
        </is>
      </c>
      <c r="AM228" s="2" t="n">
        <v>1056797698</v>
      </c>
      <c r="AN228" s="2" t="inlineStr">
        <is>
          <t>111110111111010111010000000010</t>
        </is>
      </c>
      <c r="AO228" s="2" t="n">
        <v>0.1</v>
      </c>
      <c r="AR228" s="2" t="inlineStr">
        <is>
          <t>2.</t>
        </is>
      </c>
      <c r="AS228" s="2" t="n">
        <v>1072594638</v>
      </c>
      <c r="AT228" s="2" t="inlineStr">
        <is>
          <t>111111111011100111111011001110</t>
        </is>
      </c>
      <c r="AU228" s="2" t="n">
        <v>0.1000097746358082</v>
      </c>
      <c r="AX228" s="2" t="inlineStr">
        <is>
          <t>2.</t>
        </is>
      </c>
      <c r="AY228" s="2" t="n">
        <v>1067905823</v>
      </c>
      <c r="AZ228" s="2" t="inlineStr">
        <is>
          <t>111111101001101111001100011111</t>
        </is>
      </c>
      <c r="BA228" s="2" t="n">
        <v>0.1</v>
      </c>
      <c r="BD228" s="2" t="inlineStr">
        <is>
          <t>2.</t>
        </is>
      </c>
      <c r="BE228" s="2" t="n">
        <v>985214440</v>
      </c>
      <c r="BF228" s="2" t="inlineStr">
        <is>
          <t>111010101110010010110111101000</t>
        </is>
      </c>
      <c r="BG228" s="2" t="n">
        <v>0.09999767185134853</v>
      </c>
      <c r="BJ228" s="2" t="inlineStr">
        <is>
          <t>2.</t>
        </is>
      </c>
      <c r="BK228" s="2" t="n">
        <v>1071103254</v>
      </c>
      <c r="BL228" s="2" t="inlineStr">
        <is>
          <t>111111110101111011110100010110</t>
        </is>
      </c>
      <c r="BM228" s="2" t="n">
        <v>0.1032864102511601</v>
      </c>
      <c r="BP228" s="2" t="inlineStr">
        <is>
          <t>2.</t>
        </is>
      </c>
      <c r="BQ228" s="2" t="n">
        <v>1071014331</v>
      </c>
      <c r="BR228" s="2" t="inlineStr">
        <is>
          <t>111111110101100110000110111011</t>
        </is>
      </c>
      <c r="BS228" s="2" t="n">
        <v>0.1003136638814313</v>
      </c>
      <c r="BV228" s="2" t="inlineStr">
        <is>
          <t>2.</t>
        </is>
      </c>
      <c r="BW228" s="2" t="n">
        <v>920215375</v>
      </c>
      <c r="BX228" s="2" t="inlineStr">
        <is>
          <t>110110110110010101111101001111</t>
        </is>
      </c>
      <c r="BY228" s="2" t="n">
        <v>0.1000000445112892</v>
      </c>
      <c r="CB228" s="2" t="inlineStr">
        <is>
          <t>2.</t>
        </is>
      </c>
      <c r="CC228" s="2" t="n">
        <v>1069706979</v>
      </c>
      <c r="CD228" s="2" t="inlineStr">
        <is>
          <t>111111110000100110111011100011</t>
        </is>
      </c>
      <c r="CE228" s="2" t="n">
        <v>0.1</v>
      </c>
      <c r="CH228" s="2" t="inlineStr">
        <is>
          <t>2.</t>
        </is>
      </c>
      <c r="CI228" s="2" t="n">
        <v>1017070799</v>
      </c>
      <c r="CJ228" s="2" t="inlineStr">
        <is>
          <t>111100100111110100010011001111</t>
        </is>
      </c>
      <c r="CK228" s="2" t="n">
        <v>0.102637137612586</v>
      </c>
      <c r="CN228" s="2" t="inlineStr">
        <is>
          <t>2.</t>
        </is>
      </c>
      <c r="CO228" s="2" t="n">
        <v>958547384</v>
      </c>
      <c r="CP228" s="2" t="inlineStr">
        <is>
          <t>111001001000100100010110111000</t>
        </is>
      </c>
      <c r="CQ228" s="2" t="n">
        <v>0.1001745658436735</v>
      </c>
      <c r="CT228" s="2" t="inlineStr">
        <is>
          <t>2.</t>
        </is>
      </c>
      <c r="CU228" s="2" t="n">
        <v>964340995</v>
      </c>
      <c r="CV228" s="2" t="inlineStr">
        <is>
          <t>111001011110101010110100000011</t>
        </is>
      </c>
      <c r="CW228" s="2" t="n">
        <v>0.09400955655581676</v>
      </c>
      <c r="CZ228" s="2" t="inlineStr">
        <is>
          <t>2.</t>
        </is>
      </c>
      <c r="DA228" s="2" t="n">
        <v>1031042306</v>
      </c>
      <c r="DB228" s="2" t="inlineStr">
        <is>
          <t>111101011101000111010100000010</t>
        </is>
      </c>
      <c r="DC228" s="2" t="n">
        <v>0.1000171458294779</v>
      </c>
      <c r="DF228" s="2" t="inlineStr">
        <is>
          <t>2.</t>
        </is>
      </c>
      <c r="DG228" s="2" t="n">
        <v>1055194294</v>
      </c>
      <c r="DH228" s="2" t="inlineStr">
        <is>
          <t>111110111001001111110010110110</t>
        </is>
      </c>
      <c r="DI228" s="2" t="n">
        <v>0.09992114556851571</v>
      </c>
      <c r="DL228" s="2" t="inlineStr">
        <is>
          <t>2.</t>
        </is>
      </c>
      <c r="DM228" s="2" t="n">
        <v>1049986335</v>
      </c>
      <c r="DN228" s="2" t="inlineStr">
        <is>
          <t>111110100101011000010100011111</t>
        </is>
      </c>
      <c r="DO228" s="2" t="n">
        <v>0.09952197730439316</v>
      </c>
    </row>
    <row r="229" ht="23" customHeight="1">
      <c r="B229" s="2" t="inlineStr">
        <is>
          <t>3.</t>
        </is>
      </c>
      <c r="C229" s="2" t="n">
        <v>1071669467</v>
      </c>
      <c r="D229" s="2" t="inlineStr">
        <is>
          <t>111111111000000110000011011011</t>
        </is>
      </c>
      <c r="E229" s="2" t="n">
        <v>0.1004015164367918</v>
      </c>
      <c r="H229" s="2" t="inlineStr">
        <is>
          <t>3.</t>
        </is>
      </c>
      <c r="I229" s="2" t="n">
        <v>1072626331</v>
      </c>
      <c r="J229" s="2" t="inlineStr">
        <is>
          <t>111111111011101111101010011011</t>
        </is>
      </c>
      <c r="K229" s="2" t="n">
        <v>0.1003156024095647</v>
      </c>
      <c r="N229" s="2" t="inlineStr">
        <is>
          <t>3.</t>
        </is>
      </c>
      <c r="O229" s="2" t="n">
        <v>802947032</v>
      </c>
      <c r="P229" s="2" t="inlineStr">
        <is>
          <t>101111110110111111111111011000</t>
        </is>
      </c>
      <c r="Q229" s="2" t="n">
        <v>0.1000130565340541</v>
      </c>
      <c r="T229" s="2" t="inlineStr">
        <is>
          <t>3.</t>
        </is>
      </c>
      <c r="U229" s="2" t="n">
        <v>1056757452</v>
      </c>
      <c r="V229" s="2" t="inlineStr">
        <is>
          <t>111110111111001101011011001100</t>
        </is>
      </c>
      <c r="W229" s="2" t="n">
        <v>0.1022371068094174</v>
      </c>
      <c r="Z229" s="2" t="inlineStr">
        <is>
          <t>3.</t>
        </is>
      </c>
      <c r="AA229" s="2" t="n">
        <v>1055664016</v>
      </c>
      <c r="AB229" s="2" t="inlineStr">
        <is>
          <t>111110111011000010011110010000</t>
        </is>
      </c>
      <c r="AC229" s="2" t="n">
        <v>0.09999752396935441</v>
      </c>
      <c r="AF229" s="2" t="inlineStr">
        <is>
          <t>3.</t>
        </is>
      </c>
      <c r="AG229" s="2" t="n">
        <v>941351494</v>
      </c>
      <c r="AH229" s="2" t="inlineStr">
        <is>
          <t>111000000110111110001001000110</t>
        </is>
      </c>
      <c r="AI229" s="2" t="n">
        <v>0.1000225749769785</v>
      </c>
      <c r="AL229" s="2" t="inlineStr">
        <is>
          <t>3.</t>
        </is>
      </c>
      <c r="AM229" s="2" t="n">
        <v>1056797698</v>
      </c>
      <c r="AN229" s="2" t="inlineStr">
        <is>
          <t>111110111111010111010000000010</t>
        </is>
      </c>
      <c r="AO229" s="2" t="n">
        <v>0.1</v>
      </c>
      <c r="AR229" s="2" t="inlineStr">
        <is>
          <t>3.</t>
        </is>
      </c>
      <c r="AS229" s="2" t="n">
        <v>1072594638</v>
      </c>
      <c r="AT229" s="2" t="inlineStr">
        <is>
          <t>111111111011100111111011001110</t>
        </is>
      </c>
      <c r="AU229" s="2" t="n">
        <v>0.1000097746358082</v>
      </c>
      <c r="AX229" s="2" t="inlineStr">
        <is>
          <t>3.</t>
        </is>
      </c>
      <c r="AY229" s="2" t="n">
        <v>1067905823</v>
      </c>
      <c r="AZ229" s="2" t="inlineStr">
        <is>
          <t>111111101001101111001100011111</t>
        </is>
      </c>
      <c r="BA229" s="2" t="n">
        <v>0.1</v>
      </c>
      <c r="BD229" s="2" t="inlineStr">
        <is>
          <t>3.</t>
        </is>
      </c>
      <c r="BE229" s="2" t="n">
        <v>985214440</v>
      </c>
      <c r="BF229" s="2" t="inlineStr">
        <is>
          <t>111010101110010010110111101000</t>
        </is>
      </c>
      <c r="BG229" s="2" t="n">
        <v>0.09999767185134853</v>
      </c>
      <c r="BJ229" s="2" t="inlineStr">
        <is>
          <t>3.</t>
        </is>
      </c>
      <c r="BK229" s="2" t="n">
        <v>1071103254</v>
      </c>
      <c r="BL229" s="2" t="inlineStr">
        <is>
          <t>111111110101111011110100010110</t>
        </is>
      </c>
      <c r="BM229" s="2" t="n">
        <v>0.1032864102511601</v>
      </c>
      <c r="BP229" s="2" t="inlineStr">
        <is>
          <t>3.</t>
        </is>
      </c>
      <c r="BQ229" s="2" t="n">
        <v>1066820019</v>
      </c>
      <c r="BR229" s="2" t="inlineStr">
        <is>
          <t>111111100101100110000110110011</t>
        </is>
      </c>
      <c r="BS229" s="2" t="n">
        <v>0.09952950455396943</v>
      </c>
      <c r="BV229" s="2" t="inlineStr">
        <is>
          <t>3.</t>
        </is>
      </c>
      <c r="BW229" s="2" t="n">
        <v>920215375</v>
      </c>
      <c r="BX229" s="2" t="inlineStr">
        <is>
          <t>110110110110010101111101001111</t>
        </is>
      </c>
      <c r="BY229" s="2" t="n">
        <v>0.1000000445112892</v>
      </c>
      <c r="CB229" s="2" t="inlineStr">
        <is>
          <t>3.</t>
        </is>
      </c>
      <c r="CC229" s="2" t="n">
        <v>1069706979</v>
      </c>
      <c r="CD229" s="2" t="inlineStr">
        <is>
          <t>111111110000100110111011100011</t>
        </is>
      </c>
      <c r="CE229" s="2" t="n">
        <v>0.1</v>
      </c>
      <c r="CH229" s="2" t="inlineStr">
        <is>
          <t>3.</t>
        </is>
      </c>
      <c r="CI229" s="2" t="n">
        <v>1050625231</v>
      </c>
      <c r="CJ229" s="2" t="inlineStr">
        <is>
          <t>111110100111110100010011001111</t>
        </is>
      </c>
      <c r="CK229" s="2" t="n">
        <v>0.1095211040809618</v>
      </c>
      <c r="CN229" s="2" t="inlineStr">
        <is>
          <t>3.</t>
        </is>
      </c>
      <c r="CO229" s="2" t="n">
        <v>958547384</v>
      </c>
      <c r="CP229" s="2" t="inlineStr">
        <is>
          <t>111001001000100100010110111000</t>
        </is>
      </c>
      <c r="CQ229" s="2" t="n">
        <v>0.1001745658436735</v>
      </c>
      <c r="CT229" s="2" t="inlineStr">
        <is>
          <t>3.</t>
        </is>
      </c>
      <c r="CU229" s="2" t="n">
        <v>997895939</v>
      </c>
      <c r="CV229" s="2" t="inlineStr">
        <is>
          <t>111011011110101010111100000011</t>
        </is>
      </c>
      <c r="CW229" s="2" t="n">
        <v>0.1006656392601099</v>
      </c>
      <c r="CZ229" s="2" t="inlineStr">
        <is>
          <t>3.</t>
        </is>
      </c>
      <c r="DA229" s="2" t="n">
        <v>1031042370</v>
      </c>
      <c r="DB229" s="2" t="inlineStr">
        <is>
          <t>111101011101000111010101000010</t>
        </is>
      </c>
      <c r="DC229" s="2" t="n">
        <v>0.1000171582462284</v>
      </c>
      <c r="DF229" s="2" t="inlineStr">
        <is>
          <t>3.</t>
        </is>
      </c>
      <c r="DG229" s="2" t="n">
        <v>1055194294</v>
      </c>
      <c r="DH229" s="2" t="inlineStr">
        <is>
          <t>111110111001001111110010110110</t>
        </is>
      </c>
      <c r="DI229" s="2" t="n">
        <v>0.09992114556851571</v>
      </c>
      <c r="DL229" s="2" t="inlineStr">
        <is>
          <t>3.</t>
        </is>
      </c>
      <c r="DM229" s="2" t="n">
        <v>1054180703</v>
      </c>
      <c r="DN229" s="2" t="inlineStr">
        <is>
          <t>111110110101011000010101011111</t>
        </is>
      </c>
      <c r="DO229" s="2" t="n">
        <v>0.1003186839621698</v>
      </c>
    </row>
    <row r="230" ht="23" customHeight="1">
      <c r="B230" s="2" t="inlineStr">
        <is>
          <t>4.</t>
        </is>
      </c>
      <c r="C230" s="2" t="n">
        <v>1071669467</v>
      </c>
      <c r="D230" s="2" t="inlineStr">
        <is>
          <t>111111111000000110000011011011</t>
        </is>
      </c>
      <c r="E230" s="2" t="n">
        <v>0.1004015164367918</v>
      </c>
      <c r="H230" s="2" t="inlineStr">
        <is>
          <t>4.</t>
        </is>
      </c>
      <c r="I230" s="2" t="n">
        <v>1068432027</v>
      </c>
      <c r="J230" s="2" t="inlineStr">
        <is>
          <t>111111101011101111101010011011</t>
        </is>
      </c>
      <c r="K230" s="2" t="n">
        <v>0.09953260560952347</v>
      </c>
      <c r="N230" s="2" t="inlineStr">
        <is>
          <t>4.</t>
        </is>
      </c>
      <c r="O230" s="2" t="n">
        <v>802947032</v>
      </c>
      <c r="P230" s="2" t="inlineStr">
        <is>
          <t>101111110110111111111111011000</t>
        </is>
      </c>
      <c r="Q230" s="2" t="n">
        <v>0.1000130565340541</v>
      </c>
      <c r="T230" s="2" t="inlineStr">
        <is>
          <t>4.</t>
        </is>
      </c>
      <c r="U230" s="2" t="n">
        <v>1056757452</v>
      </c>
      <c r="V230" s="2" t="inlineStr">
        <is>
          <t>111110111111001101011011001100</t>
        </is>
      </c>
      <c r="W230" s="2" t="n">
        <v>0.1022371068094174</v>
      </c>
      <c r="Z230" s="2" t="inlineStr">
        <is>
          <t>4.</t>
        </is>
      </c>
      <c r="AA230" s="2" t="n">
        <v>1055664016</v>
      </c>
      <c r="AB230" s="2" t="inlineStr">
        <is>
          <t>111110111011000010011110010000</t>
        </is>
      </c>
      <c r="AC230" s="2" t="n">
        <v>0.09999752396935441</v>
      </c>
      <c r="AF230" s="2" t="inlineStr">
        <is>
          <t>4.</t>
        </is>
      </c>
      <c r="AG230" s="2" t="n">
        <v>941351494</v>
      </c>
      <c r="AH230" s="2" t="inlineStr">
        <is>
          <t>111000000110111110001001000110</t>
        </is>
      </c>
      <c r="AI230" s="2" t="n">
        <v>0.1000225749769785</v>
      </c>
      <c r="AL230" s="2" t="inlineStr">
        <is>
          <t>4.</t>
        </is>
      </c>
      <c r="AM230" s="2" t="n">
        <v>1056797698</v>
      </c>
      <c r="AN230" s="2" t="inlineStr">
        <is>
          <t>111110111111010111010000000010</t>
        </is>
      </c>
      <c r="AO230" s="2" t="n">
        <v>0.1</v>
      </c>
      <c r="AR230" s="2" t="inlineStr">
        <is>
          <t>4.</t>
        </is>
      </c>
      <c r="AS230" s="2" t="n">
        <v>1072594638</v>
      </c>
      <c r="AT230" s="2" t="inlineStr">
        <is>
          <t>111111111011100111111011001110</t>
        </is>
      </c>
      <c r="AU230" s="2" t="n">
        <v>0.1000097746358082</v>
      </c>
      <c r="AX230" s="2" t="inlineStr">
        <is>
          <t>4.</t>
        </is>
      </c>
      <c r="AY230" s="2" t="n">
        <v>1067905823</v>
      </c>
      <c r="AZ230" s="2" t="inlineStr">
        <is>
          <t>111111101001101111001100011111</t>
        </is>
      </c>
      <c r="BA230" s="2" t="n">
        <v>0.1</v>
      </c>
      <c r="BD230" s="2" t="inlineStr">
        <is>
          <t>4.</t>
        </is>
      </c>
      <c r="BE230" s="2" t="n">
        <v>985230824</v>
      </c>
      <c r="BF230" s="2" t="inlineStr">
        <is>
          <t>111010101110010110110111101000</t>
        </is>
      </c>
      <c r="BG230" s="2" t="n">
        <v>0.1000009977779935</v>
      </c>
      <c r="BJ230" s="2" t="inlineStr">
        <is>
          <t>4.</t>
        </is>
      </c>
      <c r="BK230" s="2" t="n">
        <v>1071103254</v>
      </c>
      <c r="BL230" s="2" t="inlineStr">
        <is>
          <t>111111110101111011110100010110</t>
        </is>
      </c>
      <c r="BM230" s="2" t="n">
        <v>0.1032864102511601</v>
      </c>
      <c r="BP230" s="2" t="inlineStr">
        <is>
          <t>4.</t>
        </is>
      </c>
      <c r="BQ230" s="2" t="n">
        <v>1071014323</v>
      </c>
      <c r="BR230" s="2" t="inlineStr">
        <is>
          <t>111111110101100110000110110011</t>
        </is>
      </c>
      <c r="BS230" s="2" t="n">
        <v>0.1003136623828345</v>
      </c>
      <c r="BV230" s="2" t="inlineStr">
        <is>
          <t>4.</t>
        </is>
      </c>
      <c r="BW230" s="2" t="n">
        <v>920215375</v>
      </c>
      <c r="BX230" s="2" t="inlineStr">
        <is>
          <t>110110110110010101111101001111</t>
        </is>
      </c>
      <c r="BY230" s="2" t="n">
        <v>0.1000000445112892</v>
      </c>
      <c r="CB230" s="2" t="inlineStr">
        <is>
          <t>4.</t>
        </is>
      </c>
      <c r="CC230" s="2" t="n">
        <v>1069706979</v>
      </c>
      <c r="CD230" s="2" t="inlineStr">
        <is>
          <t>111111110000100110111011100011</t>
        </is>
      </c>
      <c r="CE230" s="2" t="n">
        <v>0.1</v>
      </c>
      <c r="CH230" s="2" t="inlineStr">
        <is>
          <t>4.</t>
        </is>
      </c>
      <c r="CI230" s="2" t="n">
        <v>1050625231</v>
      </c>
      <c r="CJ230" s="2" t="inlineStr">
        <is>
          <t>111110100111110100010011001111</t>
        </is>
      </c>
      <c r="CK230" s="2" t="n">
        <v>0.1095211040809618</v>
      </c>
      <c r="CN230" s="2" t="inlineStr">
        <is>
          <t>4.</t>
        </is>
      </c>
      <c r="CO230" s="2" t="n">
        <v>958547384</v>
      </c>
      <c r="CP230" s="2" t="inlineStr">
        <is>
          <t>111001001000100100010110111000</t>
        </is>
      </c>
      <c r="CQ230" s="2" t="n">
        <v>0.1001745658436735</v>
      </c>
      <c r="CT230" s="2" t="inlineStr">
        <is>
          <t>4.</t>
        </is>
      </c>
      <c r="CU230" s="2" t="n">
        <v>997895939</v>
      </c>
      <c r="CV230" s="2" t="inlineStr">
        <is>
          <t>111011011110101010111100000011</t>
        </is>
      </c>
      <c r="CW230" s="2" t="n">
        <v>0.1006656392601099</v>
      </c>
      <c r="CZ230" s="2" t="inlineStr">
        <is>
          <t>4.</t>
        </is>
      </c>
      <c r="DA230" s="2" t="n">
        <v>1031042370</v>
      </c>
      <c r="DB230" s="2" t="inlineStr">
        <is>
          <t>111101011101000111010101000010</t>
        </is>
      </c>
      <c r="DC230" s="2" t="n">
        <v>0.1000171582462284</v>
      </c>
      <c r="DF230" s="2" t="inlineStr">
        <is>
          <t>4.</t>
        </is>
      </c>
      <c r="DG230" s="2" t="n">
        <v>1055194294</v>
      </c>
      <c r="DH230" s="2" t="inlineStr">
        <is>
          <t>111110111001001111110010110110</t>
        </is>
      </c>
      <c r="DI230" s="2" t="n">
        <v>0.09992114556851571</v>
      </c>
      <c r="DL230" s="2" t="inlineStr">
        <is>
          <t>4.</t>
        </is>
      </c>
      <c r="DM230" s="2" t="n">
        <v>1054180703</v>
      </c>
      <c r="DN230" s="2" t="inlineStr">
        <is>
          <t>111110110101011000010101011111</t>
        </is>
      </c>
      <c r="DO230" s="2" t="n">
        <v>0.1003186839621698</v>
      </c>
    </row>
    <row r="231" ht="23" customHeight="1">
      <c r="B231" s="2" t="inlineStr">
        <is>
          <t>5.</t>
        </is>
      </c>
      <c r="C231" s="2" t="n">
        <v>1071669467</v>
      </c>
      <c r="D231" s="2" t="inlineStr">
        <is>
          <t>111111111000000110000011011011</t>
        </is>
      </c>
      <c r="E231" s="2" t="n">
        <v>0.1004015164367918</v>
      </c>
      <c r="H231" s="2" t="inlineStr">
        <is>
          <t>5.</t>
        </is>
      </c>
      <c r="I231" s="2" t="n">
        <v>1068433051</v>
      </c>
      <c r="J231" s="2" t="inlineStr">
        <is>
          <t>111111101011101111111010011011</t>
        </is>
      </c>
      <c r="K231" s="2" t="n">
        <v>0.09953279639646061</v>
      </c>
      <c r="N231" s="2" t="inlineStr">
        <is>
          <t>5.</t>
        </is>
      </c>
      <c r="O231" s="2" t="n">
        <v>802947032</v>
      </c>
      <c r="P231" s="2" t="inlineStr">
        <is>
          <t>101111110110111111111111011000</t>
        </is>
      </c>
      <c r="Q231" s="2" t="n">
        <v>0.1000130565340541</v>
      </c>
      <c r="T231" s="2" t="inlineStr">
        <is>
          <t>5.</t>
        </is>
      </c>
      <c r="U231" s="2" t="n">
        <v>1056705292</v>
      </c>
      <c r="V231" s="2" t="inlineStr">
        <is>
          <t>111110111111000000101100001100</t>
        </is>
      </c>
      <c r="W231" s="2" t="n">
        <v>0.1022270145108029</v>
      </c>
      <c r="Z231" s="2" t="inlineStr">
        <is>
          <t>5.</t>
        </is>
      </c>
      <c r="AA231" s="2" t="n">
        <v>1055663940</v>
      </c>
      <c r="AB231" s="2" t="inlineStr">
        <is>
          <t>111110111011000010011101000100</t>
        </is>
      </c>
      <c r="AC231" s="2" t="n">
        <v>0.09999750957119093</v>
      </c>
      <c r="AF231" s="2" t="inlineStr">
        <is>
          <t>5.</t>
        </is>
      </c>
      <c r="AG231" s="2" t="n">
        <v>941351494</v>
      </c>
      <c r="AH231" s="2" t="inlineStr">
        <is>
          <t>111000000110111110001001000110</t>
        </is>
      </c>
      <c r="AI231" s="2" t="n">
        <v>0.1000225749769785</v>
      </c>
      <c r="AL231" s="2" t="inlineStr">
        <is>
          <t>5.</t>
        </is>
      </c>
      <c r="AM231" s="2" t="n">
        <v>1056797698</v>
      </c>
      <c r="AN231" s="2" t="inlineStr">
        <is>
          <t>111110111111010111010000000010</t>
        </is>
      </c>
      <c r="AO231" s="2" t="n">
        <v>0.1</v>
      </c>
      <c r="AR231" s="2" t="inlineStr">
        <is>
          <t>5.</t>
        </is>
      </c>
      <c r="AS231" s="2" t="n">
        <v>1072594638</v>
      </c>
      <c r="AT231" s="2" t="inlineStr">
        <is>
          <t>111111111011100111111011001110</t>
        </is>
      </c>
      <c r="AU231" s="2" t="n">
        <v>0.1000097746358082</v>
      </c>
      <c r="AX231" s="2" t="inlineStr">
        <is>
          <t>5.</t>
        </is>
      </c>
      <c r="AY231" s="2" t="n">
        <v>1067905823</v>
      </c>
      <c r="AZ231" s="2" t="inlineStr">
        <is>
          <t>111111101001101111001100011111</t>
        </is>
      </c>
      <c r="BA231" s="2" t="n">
        <v>0.1</v>
      </c>
      <c r="BD231" s="2" t="inlineStr">
        <is>
          <t>5.</t>
        </is>
      </c>
      <c r="BE231" s="2" t="n">
        <v>985230824</v>
      </c>
      <c r="BF231" s="2" t="inlineStr">
        <is>
          <t>111010101110010110110111101000</t>
        </is>
      </c>
      <c r="BG231" s="2" t="n">
        <v>0.1000009977779935</v>
      </c>
      <c r="BJ231" s="2" t="inlineStr">
        <is>
          <t>5.</t>
        </is>
      </c>
      <c r="BK231" s="2" t="n">
        <v>1012382998</v>
      </c>
      <c r="BL231" s="2" t="inlineStr">
        <is>
          <t>111100010101111011110100010110</t>
        </is>
      </c>
      <c r="BM231" s="2" t="n">
        <v>0.0922720548537702</v>
      </c>
      <c r="BP231" s="2" t="inlineStr">
        <is>
          <t>5.</t>
        </is>
      </c>
      <c r="BQ231" s="2" t="n">
        <v>1071014323</v>
      </c>
      <c r="BR231" s="2" t="inlineStr">
        <is>
          <t>111111110101100110000110110011</t>
        </is>
      </c>
      <c r="BS231" s="2" t="n">
        <v>0.1003136623828345</v>
      </c>
      <c r="BV231" s="2" t="inlineStr">
        <is>
          <t>5.</t>
        </is>
      </c>
      <c r="BW231" s="2" t="n">
        <v>920215375</v>
      </c>
      <c r="BX231" s="2" t="inlineStr">
        <is>
          <t>110110110110010101111101001111</t>
        </is>
      </c>
      <c r="BY231" s="2" t="n">
        <v>0.1000000445112892</v>
      </c>
      <c r="CB231" s="2" t="inlineStr">
        <is>
          <t>5.</t>
        </is>
      </c>
      <c r="CC231" s="2" t="n">
        <v>1069706979</v>
      </c>
      <c r="CD231" s="2" t="inlineStr">
        <is>
          <t>111111110000100110111011100011</t>
        </is>
      </c>
      <c r="CE231" s="2" t="n">
        <v>0.1</v>
      </c>
      <c r="CH231" s="2" t="inlineStr">
        <is>
          <t>5.</t>
        </is>
      </c>
      <c r="CI231" s="2" t="n">
        <v>1017072847</v>
      </c>
      <c r="CJ231" s="2" t="inlineStr">
        <is>
          <t>111100100111110100110011001111</t>
        </is>
      </c>
      <c r="CK231" s="2" t="n">
        <v>0.1026375509585786</v>
      </c>
      <c r="CN231" s="2" t="inlineStr">
        <is>
          <t>5.</t>
        </is>
      </c>
      <c r="CO231" s="2" t="n">
        <v>958547384</v>
      </c>
      <c r="CP231" s="2" t="inlineStr">
        <is>
          <t>111001001000100100010110111000</t>
        </is>
      </c>
      <c r="CQ231" s="2" t="n">
        <v>0.1001745658436735</v>
      </c>
      <c r="CT231" s="2" t="inlineStr">
        <is>
          <t>5.</t>
        </is>
      </c>
      <c r="CU231" s="2" t="n">
        <v>997895939</v>
      </c>
      <c r="CV231" s="2" t="inlineStr">
        <is>
          <t>111011011110101010111100000011</t>
        </is>
      </c>
      <c r="CW231" s="2" t="n">
        <v>0.1006656392601099</v>
      </c>
      <c r="CZ231" s="2" t="inlineStr">
        <is>
          <t>5.</t>
        </is>
      </c>
      <c r="DA231" s="2" t="n">
        <v>1031075138</v>
      </c>
      <c r="DB231" s="2" t="inlineStr">
        <is>
          <t>111101011101001111010101000010</t>
        </is>
      </c>
      <c r="DC231" s="2" t="n">
        <v>0.1000235157237024</v>
      </c>
      <c r="DF231" s="2" t="inlineStr">
        <is>
          <t>5.</t>
        </is>
      </c>
      <c r="DG231" s="2" t="n">
        <v>1056242870</v>
      </c>
      <c r="DH231" s="2" t="inlineStr">
        <is>
          <t>111110111101001111110010110110</t>
        </is>
      </c>
      <c r="DI231" s="2" t="n">
        <v>0.1001198330985932</v>
      </c>
      <c r="DL231" s="2" t="inlineStr">
        <is>
          <t>5.</t>
        </is>
      </c>
      <c r="DM231" s="2" t="n">
        <v>1049986399</v>
      </c>
      <c r="DN231" s="2" t="inlineStr">
        <is>
          <t>111110100101011000010101011111</t>
        </is>
      </c>
      <c r="DO231" s="2" t="n">
        <v>0.09952198943675439</v>
      </c>
    </row>
    <row r="232" ht="23" customHeight="1">
      <c r="B232" s="2" t="inlineStr">
        <is>
          <t>6.</t>
        </is>
      </c>
      <c r="C232" s="2" t="n">
        <v>1071669467</v>
      </c>
      <c r="D232" s="2" t="inlineStr">
        <is>
          <t>111111111000000110000011011011</t>
        </is>
      </c>
      <c r="E232" s="2" t="n">
        <v>0.1004015164367918</v>
      </c>
      <c r="H232" s="2" t="inlineStr">
        <is>
          <t>6.</t>
        </is>
      </c>
      <c r="I232" s="2" t="n">
        <v>1072626331</v>
      </c>
      <c r="J232" s="2" t="inlineStr">
        <is>
          <t>111111111011101111101010011011</t>
        </is>
      </c>
      <c r="K232" s="2" t="n">
        <v>0.1003156024095647</v>
      </c>
      <c r="N232" s="2" t="inlineStr">
        <is>
          <t>6.</t>
        </is>
      </c>
      <c r="O232" s="2" t="n">
        <v>802947032</v>
      </c>
      <c r="P232" s="2" t="inlineStr">
        <is>
          <t>101111110110111111111111011000</t>
        </is>
      </c>
      <c r="Q232" s="2" t="n">
        <v>0.1000130565340541</v>
      </c>
      <c r="T232" s="2" t="inlineStr">
        <is>
          <t>6.</t>
        </is>
      </c>
      <c r="U232" s="2" t="n">
        <v>1018955500</v>
      </c>
      <c r="V232" s="2" t="inlineStr">
        <is>
          <t>111100101111000000011011101100</t>
        </is>
      </c>
      <c r="W232" s="2" t="n">
        <v>0.09505355159146121</v>
      </c>
      <c r="Z232" s="2" t="inlineStr">
        <is>
          <t>6.</t>
        </is>
      </c>
      <c r="AA232" s="2" t="n">
        <v>1055664016</v>
      </c>
      <c r="AB232" s="2" t="inlineStr">
        <is>
          <t>111110111011000010011110010000</t>
        </is>
      </c>
      <c r="AC232" s="2" t="n">
        <v>0.09999752396935441</v>
      </c>
      <c r="AF232" s="2" t="inlineStr">
        <is>
          <t>6.</t>
        </is>
      </c>
      <c r="AG232" s="2" t="n">
        <v>941351494</v>
      </c>
      <c r="AH232" s="2" t="inlineStr">
        <is>
          <t>111000000110111110001001000110</t>
        </is>
      </c>
      <c r="AI232" s="2" t="n">
        <v>0.1000225749769785</v>
      </c>
      <c r="AL232" s="2" t="inlineStr">
        <is>
          <t>6.</t>
        </is>
      </c>
      <c r="AM232" s="2" t="n">
        <v>1056797698</v>
      </c>
      <c r="AN232" s="2" t="inlineStr">
        <is>
          <t>111110111111010111010000000010</t>
        </is>
      </c>
      <c r="AO232" s="2" t="n">
        <v>0.1</v>
      </c>
      <c r="AR232" s="2" t="inlineStr">
        <is>
          <t>6.</t>
        </is>
      </c>
      <c r="AS232" s="2" t="n">
        <v>1072594638</v>
      </c>
      <c r="AT232" s="2" t="inlineStr">
        <is>
          <t>111111111011100111111011001110</t>
        </is>
      </c>
      <c r="AU232" s="2" t="n">
        <v>0.1000097746358082</v>
      </c>
      <c r="AX232" s="2" t="inlineStr">
        <is>
          <t>6.</t>
        </is>
      </c>
      <c r="AY232" s="2" t="n">
        <v>1067905823</v>
      </c>
      <c r="AZ232" s="2" t="inlineStr">
        <is>
          <t>111111101001101111001100011111</t>
        </is>
      </c>
      <c r="BA232" s="2" t="n">
        <v>0.1</v>
      </c>
      <c r="BD232" s="2" t="inlineStr">
        <is>
          <t>6.</t>
        </is>
      </c>
      <c r="BE232" s="2" t="n">
        <v>985230824</v>
      </c>
      <c r="BF232" s="2" t="inlineStr">
        <is>
          <t>111010101110010110110111101000</t>
        </is>
      </c>
      <c r="BG232" s="2" t="n">
        <v>0.1000009977779935</v>
      </c>
      <c r="BJ232" s="2" t="inlineStr">
        <is>
          <t>6.</t>
        </is>
      </c>
      <c r="BK232" s="2" t="n">
        <v>1070054678</v>
      </c>
      <c r="BL232" s="2" t="inlineStr">
        <is>
          <t>111111110001111011110100010110</t>
        </is>
      </c>
      <c r="BM232" s="2" t="n">
        <v>0.1030842810211397</v>
      </c>
      <c r="BP232" s="2" t="inlineStr">
        <is>
          <t>6.</t>
        </is>
      </c>
      <c r="BQ232" s="2" t="n">
        <v>1066820019</v>
      </c>
      <c r="BR232" s="2" t="inlineStr">
        <is>
          <t>111111100101100110000110110011</t>
        </is>
      </c>
      <c r="BS232" s="2" t="n">
        <v>0.09952950455396943</v>
      </c>
      <c r="BV232" s="2" t="inlineStr">
        <is>
          <t>6.</t>
        </is>
      </c>
      <c r="BW232" s="2" t="n">
        <v>920213327</v>
      </c>
      <c r="BX232" s="2" t="inlineStr">
        <is>
          <t>110110110110010101011101001111</t>
        </is>
      </c>
      <c r="BY232" s="2" t="n">
        <v>0.09999959939839752</v>
      </c>
      <c r="CB232" s="2" t="inlineStr">
        <is>
          <t>6.</t>
        </is>
      </c>
      <c r="CC232" s="2" t="n">
        <v>1069706979</v>
      </c>
      <c r="CD232" s="2" t="inlineStr">
        <is>
          <t>111111110000100110111011100011</t>
        </is>
      </c>
      <c r="CE232" s="2" t="n">
        <v>0.1</v>
      </c>
      <c r="CH232" s="2" t="inlineStr">
        <is>
          <t>6.</t>
        </is>
      </c>
      <c r="CI232" s="2" t="n">
        <v>1017070813</v>
      </c>
      <c r="CJ232" s="2" t="inlineStr">
        <is>
          <t>111100100111110100010011011101</t>
        </is>
      </c>
      <c r="CK232" s="2" t="n">
        <v>0.1026371404381906</v>
      </c>
      <c r="CN232" s="2" t="inlineStr">
        <is>
          <t>6.</t>
        </is>
      </c>
      <c r="CO232" s="2" t="n">
        <v>958547384</v>
      </c>
      <c r="CP232" s="2" t="inlineStr">
        <is>
          <t>111001001000100100010110111000</t>
        </is>
      </c>
      <c r="CQ232" s="2" t="n">
        <v>0.1001745658436735</v>
      </c>
      <c r="CT232" s="2" t="inlineStr">
        <is>
          <t>6.</t>
        </is>
      </c>
      <c r="CU232" s="2" t="n">
        <v>997895427</v>
      </c>
      <c r="CV232" s="2" t="inlineStr">
        <is>
          <t>111011011110101010110100000011</t>
        </is>
      </c>
      <c r="CW232" s="2" t="n">
        <v>0.1006655359611745</v>
      </c>
      <c r="CZ232" s="2" t="inlineStr">
        <is>
          <t>6.</t>
        </is>
      </c>
      <c r="DA232" s="2" t="n">
        <v>1031075074</v>
      </c>
      <c r="DB232" s="2" t="inlineStr">
        <is>
          <t>111101011101001111010100000010</t>
        </is>
      </c>
      <c r="DC232" s="2" t="n">
        <v>0.1000235033065573</v>
      </c>
      <c r="DF232" s="2" t="inlineStr">
        <is>
          <t>6.</t>
        </is>
      </c>
      <c r="DG232" s="2" t="n">
        <v>1055194294</v>
      </c>
      <c r="DH232" s="2" t="inlineStr">
        <is>
          <t>111110111001001111110010110110</t>
        </is>
      </c>
      <c r="DI232" s="2" t="n">
        <v>0.09992114556851571</v>
      </c>
      <c r="DL232" s="2" t="inlineStr">
        <is>
          <t>6.</t>
        </is>
      </c>
      <c r="DM232" s="2" t="n">
        <v>1054180635</v>
      </c>
      <c r="DN232" s="2" t="inlineStr">
        <is>
          <t>111110110101011000010100011011</t>
        </is>
      </c>
      <c r="DO232" s="2" t="n">
        <v>0.1003186710200427</v>
      </c>
    </row>
    <row r="233" ht="23" customHeight="1">
      <c r="B233" s="2" t="inlineStr">
        <is>
          <t>7.</t>
        </is>
      </c>
      <c r="C233" s="2" t="n">
        <v>1060901083</v>
      </c>
      <c r="D233" s="2" t="inlineStr">
        <is>
          <t>111111001111000001000011011011</t>
        </is>
      </c>
      <c r="E233" s="2" t="n">
        <v>0.09839393810729491</v>
      </c>
      <c r="H233" s="2" t="inlineStr">
        <is>
          <t>7.</t>
        </is>
      </c>
      <c r="I233" s="2" t="n">
        <v>1072626331</v>
      </c>
      <c r="J233" s="2" t="inlineStr">
        <is>
          <t>111111111011101111101010011011</t>
        </is>
      </c>
      <c r="K233" s="2" t="n">
        <v>0.1003156024095647</v>
      </c>
      <c r="N233" s="2" t="inlineStr">
        <is>
          <t>7.</t>
        </is>
      </c>
      <c r="O233" s="2" t="n">
        <v>802422744</v>
      </c>
      <c r="P233" s="2" t="inlineStr">
        <is>
          <t>101111110100111111111111011000</t>
        </is>
      </c>
      <c r="Q233" s="2" t="n">
        <v>0.09988249119351288</v>
      </c>
      <c r="T233" s="2" t="inlineStr">
        <is>
          <t>7.</t>
        </is>
      </c>
      <c r="U233" s="2" t="n">
        <v>1019008747</v>
      </c>
      <c r="V233" s="2" t="inlineStr">
        <is>
          <t>111100101111001101011011101011</t>
        </is>
      </c>
      <c r="W233" s="2" t="n">
        <v>0.09506348617389354</v>
      </c>
      <c r="Z233" s="2" t="inlineStr">
        <is>
          <t>7.</t>
        </is>
      </c>
      <c r="AA233" s="2" t="n">
        <v>1055663940</v>
      </c>
      <c r="AB233" s="2" t="inlineStr">
        <is>
          <t>111110111011000010011101000100</t>
        </is>
      </c>
      <c r="AC233" s="2" t="n">
        <v>0.09999750957119093</v>
      </c>
      <c r="AF233" s="2" t="inlineStr">
        <is>
          <t>7.</t>
        </is>
      </c>
      <c r="AG233" s="2" t="n">
        <v>941351494</v>
      </c>
      <c r="AH233" s="2" t="inlineStr">
        <is>
          <t>111000000110111110001001000110</t>
        </is>
      </c>
      <c r="AI233" s="2" t="n">
        <v>0.1000225749769785</v>
      </c>
      <c r="AL233" s="2" t="inlineStr">
        <is>
          <t>7.</t>
        </is>
      </c>
      <c r="AM233" s="2" t="n">
        <v>1056797698</v>
      </c>
      <c r="AN233" s="2" t="inlineStr">
        <is>
          <t>111110111111010111010000000010</t>
        </is>
      </c>
      <c r="AO233" s="2" t="n">
        <v>0.1</v>
      </c>
      <c r="AR233" s="2" t="inlineStr">
        <is>
          <t>7.</t>
        </is>
      </c>
      <c r="AS233" s="2" t="n">
        <v>1072594638</v>
      </c>
      <c r="AT233" s="2" t="inlineStr">
        <is>
          <t>111111111011100111111011001110</t>
        </is>
      </c>
      <c r="AU233" s="2" t="n">
        <v>0.1000097746358082</v>
      </c>
      <c r="AX233" s="2" t="inlineStr">
        <is>
          <t>7.</t>
        </is>
      </c>
      <c r="AY233" s="2" t="n">
        <v>1067905823</v>
      </c>
      <c r="AZ233" s="2" t="inlineStr">
        <is>
          <t>111111101001101111001100011111</t>
        </is>
      </c>
      <c r="BA233" s="2" t="n">
        <v>0.1</v>
      </c>
      <c r="BD233" s="2" t="inlineStr">
        <is>
          <t>7.</t>
        </is>
      </c>
      <c r="BE233" s="2" t="n">
        <v>985214440</v>
      </c>
      <c r="BF233" s="2" t="inlineStr">
        <is>
          <t>111010101110010010110111101000</t>
        </is>
      </c>
      <c r="BG233" s="2" t="n">
        <v>0.09999767185134853</v>
      </c>
      <c r="BJ233" s="2" t="inlineStr">
        <is>
          <t>7.</t>
        </is>
      </c>
      <c r="BK233" s="2" t="n">
        <v>1014480132</v>
      </c>
      <c r="BL233" s="2" t="inlineStr">
        <is>
          <t>111100011101111011110100000100</t>
        </is>
      </c>
      <c r="BM233" s="2" t="n">
        <v>0.0926547307520008</v>
      </c>
      <c r="BP233" s="2" t="inlineStr">
        <is>
          <t>7.</t>
        </is>
      </c>
      <c r="BQ233" s="2" t="n">
        <v>1071014331</v>
      </c>
      <c r="BR233" s="2" t="inlineStr">
        <is>
          <t>111111110101100110000110111011</t>
        </is>
      </c>
      <c r="BS233" s="2" t="n">
        <v>0.1003136638814313</v>
      </c>
      <c r="BV233" s="2" t="inlineStr">
        <is>
          <t>7.</t>
        </is>
      </c>
      <c r="BW233" s="2" t="n">
        <v>920215375</v>
      </c>
      <c r="BX233" s="2" t="inlineStr">
        <is>
          <t>110110110110010101111101001111</t>
        </is>
      </c>
      <c r="BY233" s="2" t="n">
        <v>0.1000000445112892</v>
      </c>
      <c r="CB233" s="2" t="inlineStr">
        <is>
          <t>7.</t>
        </is>
      </c>
      <c r="CC233" s="2" t="n">
        <v>1069706979</v>
      </c>
      <c r="CD233" s="2" t="inlineStr">
        <is>
          <t>111111110000100110111011100011</t>
        </is>
      </c>
      <c r="CE233" s="2" t="n">
        <v>0.1</v>
      </c>
      <c r="CH233" s="2" t="inlineStr">
        <is>
          <t>7.</t>
        </is>
      </c>
      <c r="CI233" s="2" t="n">
        <v>1017071293</v>
      </c>
      <c r="CJ233" s="2" t="inlineStr">
        <is>
          <t>111100100111110100011010111101</t>
        </is>
      </c>
      <c r="CK233" s="2" t="n">
        <v>0.1026372373160842</v>
      </c>
      <c r="CN233" s="2" t="inlineStr">
        <is>
          <t>7.</t>
        </is>
      </c>
      <c r="CO233" s="2" t="n">
        <v>958547384</v>
      </c>
      <c r="CP233" s="2" t="inlineStr">
        <is>
          <t>111001001000100100010110111000</t>
        </is>
      </c>
      <c r="CQ233" s="2" t="n">
        <v>0.1001745658436735</v>
      </c>
      <c r="CT233" s="2" t="inlineStr">
        <is>
          <t>7.</t>
        </is>
      </c>
      <c r="CU233" s="2" t="n">
        <v>997895939</v>
      </c>
      <c r="CV233" s="2" t="inlineStr">
        <is>
          <t>111011011110101010111100000011</t>
        </is>
      </c>
      <c r="CW233" s="2" t="n">
        <v>0.1006656392601099</v>
      </c>
      <c r="CZ233" s="2" t="inlineStr">
        <is>
          <t>7.</t>
        </is>
      </c>
      <c r="DA233" s="2" t="n">
        <v>1031042370</v>
      </c>
      <c r="DB233" s="2" t="inlineStr">
        <is>
          <t>111101011101000111010101000010</t>
        </is>
      </c>
      <c r="DC233" s="2" t="n">
        <v>0.1000171582462284</v>
      </c>
      <c r="DF233" s="2" t="inlineStr">
        <is>
          <t>7.</t>
        </is>
      </c>
      <c r="DG233" s="2" t="n">
        <v>1055161526</v>
      </c>
      <c r="DH233" s="2" t="inlineStr">
        <is>
          <t>111110111001000111110010110110</t>
        </is>
      </c>
      <c r="DI233" s="2" t="n">
        <v>0.09991493976304867</v>
      </c>
      <c r="DL233" s="2" t="inlineStr">
        <is>
          <t>7.</t>
        </is>
      </c>
      <c r="DM233" s="2" t="n">
        <v>1049986335</v>
      </c>
      <c r="DN233" s="2" t="inlineStr">
        <is>
          <t>111110100101011000010100011111</t>
        </is>
      </c>
      <c r="DO233" s="2" t="n">
        <v>0.09952197730439316</v>
      </c>
    </row>
    <row r="234" ht="23" customHeight="1">
      <c r="B234" s="2" t="inlineStr">
        <is>
          <t>8.</t>
        </is>
      </c>
      <c r="C234" s="2" t="n">
        <v>1071669467</v>
      </c>
      <c r="D234" s="2" t="inlineStr">
        <is>
          <t>111111111000000110000011011011</t>
        </is>
      </c>
      <c r="E234" s="2" t="n">
        <v>0.1004015164367918</v>
      </c>
      <c r="H234" s="2" t="inlineStr">
        <is>
          <t>8.</t>
        </is>
      </c>
      <c r="I234" s="2" t="n">
        <v>1068300955</v>
      </c>
      <c r="J234" s="2" t="inlineStr">
        <is>
          <t>111111101011001111101010011011</t>
        </is>
      </c>
      <c r="K234" s="2" t="n">
        <v>0.09950818639120212</v>
      </c>
      <c r="N234" s="2" t="inlineStr">
        <is>
          <t>8.</t>
        </is>
      </c>
      <c r="O234" s="2" t="n">
        <v>802947032</v>
      </c>
      <c r="P234" s="2" t="inlineStr">
        <is>
          <t>101111110110111111111111011000</t>
        </is>
      </c>
      <c r="Q234" s="2" t="n">
        <v>0.1000130565340541</v>
      </c>
      <c r="T234" s="2" t="inlineStr">
        <is>
          <t>8.</t>
        </is>
      </c>
      <c r="U234" s="2" t="n">
        <v>1056704236</v>
      </c>
      <c r="V234" s="2" t="inlineStr">
        <is>
          <t>111110111111000000011011101100</t>
        </is>
      </c>
      <c r="W234" s="2" t="n">
        <v>0.1022268101933376</v>
      </c>
      <c r="Z234" s="2" t="inlineStr">
        <is>
          <t>8.</t>
        </is>
      </c>
      <c r="AA234" s="2" t="n">
        <v>1055729472</v>
      </c>
      <c r="AB234" s="2" t="inlineStr">
        <is>
          <t>111110111011010010011101000000</t>
        </is>
      </c>
      <c r="AC234" s="2" t="n">
        <v>0.100009924962006</v>
      </c>
      <c r="AF234" s="2" t="inlineStr">
        <is>
          <t>8.</t>
        </is>
      </c>
      <c r="AG234" s="2" t="n">
        <v>941352518</v>
      </c>
      <c r="AH234" s="2" t="inlineStr">
        <is>
          <t>111000000110111110011001000110</t>
        </is>
      </c>
      <c r="AI234" s="2" t="n">
        <v>0.100022792585753</v>
      </c>
      <c r="AL234" s="2" t="inlineStr">
        <is>
          <t>8.</t>
        </is>
      </c>
      <c r="AM234" s="2" t="n">
        <v>1056797698</v>
      </c>
      <c r="AN234" s="2" t="inlineStr">
        <is>
          <t>111110111111010111010000000010</t>
        </is>
      </c>
      <c r="AO234" s="2" t="n">
        <v>0.1</v>
      </c>
      <c r="AR234" s="2" t="inlineStr">
        <is>
          <t>8.</t>
        </is>
      </c>
      <c r="AS234" s="2" t="n">
        <v>1072070350</v>
      </c>
      <c r="AT234" s="2" t="inlineStr">
        <is>
          <t>111111111001100111111011001110</t>
        </is>
      </c>
      <c r="AU234" s="2" t="n">
        <v>0.09991202827772581</v>
      </c>
      <c r="AX234" s="2" t="inlineStr">
        <is>
          <t>8.</t>
        </is>
      </c>
      <c r="AY234" s="2" t="n">
        <v>1067905823</v>
      </c>
      <c r="AZ234" s="2" t="inlineStr">
        <is>
          <t>111111101001101111001100011111</t>
        </is>
      </c>
      <c r="BA234" s="2" t="n">
        <v>0.1</v>
      </c>
      <c r="BD234" s="2" t="inlineStr">
        <is>
          <t>8.</t>
        </is>
      </c>
      <c r="BE234" s="2" t="n">
        <v>985230824</v>
      </c>
      <c r="BF234" s="2" t="inlineStr">
        <is>
          <t>111010101110010110110111101000</t>
        </is>
      </c>
      <c r="BG234" s="2" t="n">
        <v>0.1000009977779935</v>
      </c>
      <c r="BJ234" s="2" t="inlineStr">
        <is>
          <t>8.</t>
        </is>
      </c>
      <c r="BK234" s="2" t="n">
        <v>1071095046</v>
      </c>
      <c r="BL234" s="2" t="inlineStr">
        <is>
          <t>111111110101111001110100000110</t>
        </is>
      </c>
      <c r="BM234" s="2" t="n">
        <v>0.1032848272635184</v>
      </c>
      <c r="BP234" s="2" t="inlineStr">
        <is>
          <t>8.</t>
        </is>
      </c>
      <c r="BQ234" s="2" t="n">
        <v>1066820027</v>
      </c>
      <c r="BR234" s="2" t="inlineStr">
        <is>
          <t>111111100101100110000110111011</t>
        </is>
      </c>
      <c r="BS234" s="2" t="n">
        <v>0.0995295060466974</v>
      </c>
      <c r="BV234" s="2" t="inlineStr">
        <is>
          <t>8.</t>
        </is>
      </c>
      <c r="BW234" s="2" t="n">
        <v>920215375</v>
      </c>
      <c r="BX234" s="2" t="inlineStr">
        <is>
          <t>110110110110010101111101001111</t>
        </is>
      </c>
      <c r="BY234" s="2" t="n">
        <v>0.1000000445112892</v>
      </c>
      <c r="CB234" s="2" t="inlineStr">
        <is>
          <t>8.</t>
        </is>
      </c>
      <c r="CC234" s="2" t="n">
        <v>1069706979</v>
      </c>
      <c r="CD234" s="2" t="inlineStr">
        <is>
          <t>111111110000100110111011100011</t>
        </is>
      </c>
      <c r="CE234" s="2" t="n">
        <v>0.1</v>
      </c>
      <c r="CH234" s="2" t="inlineStr">
        <is>
          <t>8.</t>
        </is>
      </c>
      <c r="CI234" s="2" t="n">
        <v>1017081533</v>
      </c>
      <c r="CJ234" s="2" t="inlineStr">
        <is>
          <t>111100100111110110111010111101</t>
        </is>
      </c>
      <c r="CK234" s="2" t="n">
        <v>0.1026393040553741</v>
      </c>
      <c r="CN234" s="2" t="inlineStr">
        <is>
          <t>8.</t>
        </is>
      </c>
      <c r="CO234" s="2" t="n">
        <v>950158776</v>
      </c>
      <c r="CP234" s="2" t="inlineStr">
        <is>
          <t>111000101000100100010110111000</t>
        </is>
      </c>
      <c r="CQ234" s="2" t="n">
        <v>0.09842890740693833</v>
      </c>
      <c r="CT234" s="2" t="inlineStr">
        <is>
          <t>8.</t>
        </is>
      </c>
      <c r="CU234" s="2" t="n">
        <v>997895427</v>
      </c>
      <c r="CV234" s="2" t="inlineStr">
        <is>
          <t>111011011110101010110100000011</t>
        </is>
      </c>
      <c r="CW234" s="2" t="n">
        <v>0.1006655359611745</v>
      </c>
      <c r="CZ234" s="2" t="inlineStr">
        <is>
          <t>8.</t>
        </is>
      </c>
      <c r="DA234" s="2" t="n">
        <v>1031075138</v>
      </c>
      <c r="DB234" s="2" t="inlineStr">
        <is>
          <t>111101011101001111010101000010</t>
        </is>
      </c>
      <c r="DC234" s="2" t="n">
        <v>0.1000235157237024</v>
      </c>
      <c r="DF234" s="2" t="inlineStr">
        <is>
          <t>8.</t>
        </is>
      </c>
      <c r="DG234" s="2" t="n">
        <v>1055194294</v>
      </c>
      <c r="DH234" s="2" t="inlineStr">
        <is>
          <t>111110111001001111110010110110</t>
        </is>
      </c>
      <c r="DI234" s="2" t="n">
        <v>0.09992114556851571</v>
      </c>
      <c r="DL234" s="2" t="inlineStr">
        <is>
          <t>8.</t>
        </is>
      </c>
      <c r="DM234" s="2" t="n">
        <v>1049986335</v>
      </c>
      <c r="DN234" s="2" t="inlineStr">
        <is>
          <t>111110100101011000010100011111</t>
        </is>
      </c>
      <c r="DO234" s="2" t="n">
        <v>0.09952197730439316</v>
      </c>
    </row>
    <row r="235" ht="23" customHeight="1">
      <c r="B235" s="2" t="inlineStr">
        <is>
          <t>9.</t>
        </is>
      </c>
      <c r="C235" s="2" t="n">
        <v>1071669467</v>
      </c>
      <c r="D235" s="2" t="inlineStr">
        <is>
          <t>111111111000000110000011011011</t>
        </is>
      </c>
      <c r="E235" s="2" t="n">
        <v>0.1004015164367918</v>
      </c>
      <c r="H235" s="2" t="inlineStr">
        <is>
          <t>9.</t>
        </is>
      </c>
      <c r="I235" s="2" t="n">
        <v>1072627355</v>
      </c>
      <c r="J235" s="2" t="inlineStr">
        <is>
          <t>111111111011101111111010011011</t>
        </is>
      </c>
      <c r="K235" s="2" t="n">
        <v>0.1003157939454667</v>
      </c>
      <c r="N235" s="2" t="inlineStr">
        <is>
          <t>9.</t>
        </is>
      </c>
      <c r="O235" s="2" t="n">
        <v>802947032</v>
      </c>
      <c r="P235" s="2" t="inlineStr">
        <is>
          <t>101111110110111111111111011000</t>
        </is>
      </c>
      <c r="Q235" s="2" t="n">
        <v>0.1000130565340541</v>
      </c>
      <c r="T235" s="2" t="inlineStr">
        <is>
          <t>9.</t>
        </is>
      </c>
      <c r="U235" s="2" t="n">
        <v>1056757483</v>
      </c>
      <c r="V235" s="2" t="inlineStr">
        <is>
          <t>111110111111001101011011101011</t>
        </is>
      </c>
      <c r="W235" s="2" t="n">
        <v>0.1022371128076724</v>
      </c>
      <c r="Z235" s="2" t="inlineStr">
        <is>
          <t>9.</t>
        </is>
      </c>
      <c r="AA235" s="2" t="n">
        <v>1055729476</v>
      </c>
      <c r="AB235" s="2" t="inlineStr">
        <is>
          <t>111110111011010010011101000100</t>
        </is>
      </c>
      <c r="AC235" s="2" t="n">
        <v>0.1000099257198511</v>
      </c>
      <c r="AF235" s="2" t="inlineStr">
        <is>
          <t>9.</t>
        </is>
      </c>
      <c r="AG235" s="2" t="n">
        <v>941352518</v>
      </c>
      <c r="AH235" s="2" t="inlineStr">
        <is>
          <t>111000000110111110011001000110</t>
        </is>
      </c>
      <c r="AI235" s="2" t="n">
        <v>0.100022792585753</v>
      </c>
      <c r="AL235" s="2" t="inlineStr">
        <is>
          <t>9.</t>
        </is>
      </c>
      <c r="AM235" s="2" t="n">
        <v>1056797698</v>
      </c>
      <c r="AN235" s="2" t="inlineStr">
        <is>
          <t>111110111111010111010000000010</t>
        </is>
      </c>
      <c r="AO235" s="2" t="n">
        <v>0.1</v>
      </c>
      <c r="AR235" s="2" t="inlineStr">
        <is>
          <t>9.</t>
        </is>
      </c>
      <c r="AS235" s="2" t="n">
        <v>1072594638</v>
      </c>
      <c r="AT235" s="2" t="inlineStr">
        <is>
          <t>111111111011100111111011001110</t>
        </is>
      </c>
      <c r="AU235" s="2" t="n">
        <v>0.1000097746358082</v>
      </c>
      <c r="AX235" s="2" t="inlineStr">
        <is>
          <t>9.</t>
        </is>
      </c>
      <c r="AY235" s="2" t="n">
        <v>1067905823</v>
      </c>
      <c r="AZ235" s="2" t="inlineStr">
        <is>
          <t>111111101001101111001100011111</t>
        </is>
      </c>
      <c r="BA235" s="2" t="n">
        <v>0.1</v>
      </c>
      <c r="BD235" s="2" t="inlineStr">
        <is>
          <t>9.</t>
        </is>
      </c>
      <c r="BE235" s="2" t="n">
        <v>985230824</v>
      </c>
      <c r="BF235" s="2" t="inlineStr">
        <is>
          <t>111010101110010110110111101000</t>
        </is>
      </c>
      <c r="BG235" s="2" t="n">
        <v>0.1000009977779935</v>
      </c>
      <c r="BJ235" s="2" t="inlineStr">
        <is>
          <t>9.</t>
        </is>
      </c>
      <c r="BK235" s="2" t="n">
        <v>1071103254</v>
      </c>
      <c r="BL235" s="2" t="inlineStr">
        <is>
          <t>111111110101111011110100010110</t>
        </is>
      </c>
      <c r="BM235" s="2" t="n">
        <v>0.1032864102511601</v>
      </c>
      <c r="BP235" s="2" t="inlineStr">
        <is>
          <t>9.</t>
        </is>
      </c>
      <c r="BQ235" s="2" t="n">
        <v>1071014331</v>
      </c>
      <c r="BR235" s="2" t="inlineStr">
        <is>
          <t>111111110101100110000110111011</t>
        </is>
      </c>
      <c r="BS235" s="2" t="n">
        <v>0.1003136638814313</v>
      </c>
      <c r="BV235" s="2" t="inlineStr">
        <is>
          <t>9.</t>
        </is>
      </c>
      <c r="BW235" s="2" t="n">
        <v>920215375</v>
      </c>
      <c r="BX235" s="2" t="inlineStr">
        <is>
          <t>110110110110010101111101001111</t>
        </is>
      </c>
      <c r="BY235" s="2" t="n">
        <v>0.1000000445112892</v>
      </c>
      <c r="CB235" s="2" t="inlineStr">
        <is>
          <t>9.</t>
        </is>
      </c>
      <c r="CC235" s="2" t="n">
        <v>1069706979</v>
      </c>
      <c r="CD235" s="2" t="inlineStr">
        <is>
          <t>111111110000100110111011100011</t>
        </is>
      </c>
      <c r="CE235" s="2" t="n">
        <v>0.1</v>
      </c>
      <c r="CH235" s="2" t="inlineStr">
        <is>
          <t>9.</t>
        </is>
      </c>
      <c r="CI235" s="2" t="n">
        <v>1050625231</v>
      </c>
      <c r="CJ235" s="2" t="inlineStr">
        <is>
          <t>111110100111110100010011001111</t>
        </is>
      </c>
      <c r="CK235" s="2" t="n">
        <v>0.1095211040809618</v>
      </c>
      <c r="CN235" s="2" t="inlineStr">
        <is>
          <t>9.</t>
        </is>
      </c>
      <c r="CO235" s="2" t="n">
        <v>958547384</v>
      </c>
      <c r="CP235" s="2" t="inlineStr">
        <is>
          <t>111001001000100100010110111000</t>
        </is>
      </c>
      <c r="CQ235" s="2" t="n">
        <v>0.1001745658436735</v>
      </c>
      <c r="CT235" s="2" t="inlineStr">
        <is>
          <t>9.</t>
        </is>
      </c>
      <c r="CU235" s="2" t="n">
        <v>997895939</v>
      </c>
      <c r="CV235" s="2" t="inlineStr">
        <is>
          <t>111011011110101010111100000011</t>
        </is>
      </c>
      <c r="CW235" s="2" t="n">
        <v>0.1006656392601099</v>
      </c>
      <c r="CZ235" s="2" t="inlineStr">
        <is>
          <t>9.</t>
        </is>
      </c>
      <c r="DA235" s="2" t="n">
        <v>1031075138</v>
      </c>
      <c r="DB235" s="2" t="inlineStr">
        <is>
          <t>111101011101001111010101000010</t>
        </is>
      </c>
      <c r="DC235" s="2" t="n">
        <v>0.1000235157237024</v>
      </c>
      <c r="DF235" s="2" t="inlineStr">
        <is>
          <t>9.</t>
        </is>
      </c>
      <c r="DG235" s="2" t="n">
        <v>1056242870</v>
      </c>
      <c r="DH235" s="2" t="inlineStr">
        <is>
          <t>111110111101001111110010110110</t>
        </is>
      </c>
      <c r="DI235" s="2" t="n">
        <v>0.1001198330985932</v>
      </c>
      <c r="DL235" s="2" t="inlineStr">
        <is>
          <t>9.</t>
        </is>
      </c>
      <c r="DM235" s="2" t="n">
        <v>1054180703</v>
      </c>
      <c r="DN235" s="2" t="inlineStr">
        <is>
          <t>111110110101011000010101011111</t>
        </is>
      </c>
      <c r="DO235" s="2" t="n">
        <v>0.1003186839621698</v>
      </c>
    </row>
    <row r="236" ht="23" customHeight="1">
      <c r="B236" s="2" t="inlineStr">
        <is>
          <t>10.</t>
        </is>
      </c>
      <c r="C236" s="2" t="n">
        <v>1071669467</v>
      </c>
      <c r="D236" s="2" t="inlineStr">
        <is>
          <t>111111111000000110000011011011</t>
        </is>
      </c>
      <c r="E236" s="2" t="n">
        <v>0.1004015164367918</v>
      </c>
      <c r="H236" s="2" t="inlineStr">
        <is>
          <t>10.</t>
        </is>
      </c>
      <c r="I236" s="2" t="n">
        <v>1072626331</v>
      </c>
      <c r="J236" s="2" t="inlineStr">
        <is>
          <t>111111111011101111101010011011</t>
        </is>
      </c>
      <c r="K236" s="2" t="n">
        <v>0.1003156024095647</v>
      </c>
      <c r="N236" s="2" t="inlineStr">
        <is>
          <t>10.</t>
        </is>
      </c>
      <c r="O236" s="2" t="n">
        <v>802947032</v>
      </c>
      <c r="P236" s="2" t="inlineStr">
        <is>
          <t>101111110110111111111111011000</t>
        </is>
      </c>
      <c r="Q236" s="2" t="n">
        <v>0.1000130565340541</v>
      </c>
      <c r="T236" s="2" t="inlineStr">
        <is>
          <t>10.</t>
        </is>
      </c>
      <c r="U236" s="2" t="n">
        <v>1056757452</v>
      </c>
      <c r="V236" s="2" t="inlineStr">
        <is>
          <t>111110111111001101011011001100</t>
        </is>
      </c>
      <c r="W236" s="2" t="n">
        <v>0.1022371068094174</v>
      </c>
      <c r="Z236" s="2" t="inlineStr">
        <is>
          <t>10.</t>
        </is>
      </c>
      <c r="AA236" s="2" t="n">
        <v>1055664020</v>
      </c>
      <c r="AB236" s="2" t="inlineStr">
        <is>
          <t>111110111011000010011110010100</t>
        </is>
      </c>
      <c r="AC236" s="2" t="n">
        <v>0.09999752472715251</v>
      </c>
      <c r="AF236" s="2" t="inlineStr">
        <is>
          <t>10.</t>
        </is>
      </c>
      <c r="AG236" s="2" t="n">
        <v>941351494</v>
      </c>
      <c r="AH236" s="2" t="inlineStr">
        <is>
          <t>111000000110111110001001000110</t>
        </is>
      </c>
      <c r="AI236" s="2" t="n">
        <v>0.1000225749769785</v>
      </c>
      <c r="AL236" s="2" t="inlineStr">
        <is>
          <t>10.</t>
        </is>
      </c>
      <c r="AM236" s="2" t="n">
        <v>1056797698</v>
      </c>
      <c r="AN236" s="2" t="inlineStr">
        <is>
          <t>111110111111010111010000000010</t>
        </is>
      </c>
      <c r="AO236" s="2" t="n">
        <v>0.1</v>
      </c>
      <c r="AR236" s="2" t="inlineStr">
        <is>
          <t>10.</t>
        </is>
      </c>
      <c r="AS236" s="2" t="n">
        <v>1072594638</v>
      </c>
      <c r="AT236" s="2" t="inlineStr">
        <is>
          <t>111111111011100111111011001110</t>
        </is>
      </c>
      <c r="AU236" s="2" t="n">
        <v>0.1000097746358082</v>
      </c>
      <c r="AX236" s="2" t="inlineStr">
        <is>
          <t>10.</t>
        </is>
      </c>
      <c r="AY236" s="2" t="n">
        <v>1067905823</v>
      </c>
      <c r="AZ236" s="2" t="inlineStr">
        <is>
          <t>111111101001101111001100011111</t>
        </is>
      </c>
      <c r="BA236" s="2" t="n">
        <v>0.1</v>
      </c>
      <c r="BD236" s="2" t="inlineStr">
        <is>
          <t>10.</t>
        </is>
      </c>
      <c r="BE236" s="2" t="n">
        <v>985230824</v>
      </c>
      <c r="BF236" s="2" t="inlineStr">
        <is>
          <t>111010101110010110110111101000</t>
        </is>
      </c>
      <c r="BG236" s="2" t="n">
        <v>0.1000009977779935</v>
      </c>
      <c r="BJ236" s="2" t="inlineStr">
        <is>
          <t>10.</t>
        </is>
      </c>
      <c r="BK236" s="2" t="n">
        <v>1071103254</v>
      </c>
      <c r="BL236" s="2" t="inlineStr">
        <is>
          <t>111111110101111011110100010110</t>
        </is>
      </c>
      <c r="BM236" s="2" t="n">
        <v>0.1032864102511601</v>
      </c>
      <c r="BP236" s="2" t="inlineStr">
        <is>
          <t>10.</t>
        </is>
      </c>
      <c r="BQ236" s="2" t="n">
        <v>1071014331</v>
      </c>
      <c r="BR236" s="2" t="inlineStr">
        <is>
          <t>111111110101100110000110111011</t>
        </is>
      </c>
      <c r="BS236" s="2" t="n">
        <v>0.1003136638814313</v>
      </c>
      <c r="BV236" s="2" t="inlineStr">
        <is>
          <t>10.</t>
        </is>
      </c>
      <c r="BW236" s="2" t="n">
        <v>920215375</v>
      </c>
      <c r="BX236" s="2" t="inlineStr">
        <is>
          <t>110110110110010101111101001111</t>
        </is>
      </c>
      <c r="BY236" s="2" t="n">
        <v>0.1000000445112892</v>
      </c>
      <c r="CB236" s="2" t="inlineStr">
        <is>
          <t>10.</t>
        </is>
      </c>
      <c r="CC236" s="2" t="n">
        <v>1069706979</v>
      </c>
      <c r="CD236" s="2" t="inlineStr">
        <is>
          <t>111111110000100110111011100011</t>
        </is>
      </c>
      <c r="CE236" s="2" t="n">
        <v>0.1</v>
      </c>
      <c r="CH236" s="2" t="inlineStr">
        <is>
          <t>10.</t>
        </is>
      </c>
      <c r="CI236" s="2" t="n">
        <v>1017081533</v>
      </c>
      <c r="CJ236" s="2" t="inlineStr">
        <is>
          <t>111100100111110110111010111101</t>
        </is>
      </c>
      <c r="CK236" s="2" t="n">
        <v>0.1026393040553741</v>
      </c>
      <c r="CN236" s="2" t="inlineStr">
        <is>
          <t>10.</t>
        </is>
      </c>
      <c r="CO236" s="2" t="n">
        <v>958547384</v>
      </c>
      <c r="CP236" s="2" t="inlineStr">
        <is>
          <t>111001001000100100010110111000</t>
        </is>
      </c>
      <c r="CQ236" s="2" t="n">
        <v>0.1001745658436735</v>
      </c>
      <c r="CT236" s="2" t="inlineStr">
        <is>
          <t>10.</t>
        </is>
      </c>
      <c r="CU236" s="2" t="n">
        <v>997895939</v>
      </c>
      <c r="CV236" s="2" t="inlineStr">
        <is>
          <t>111011011110101010111100000011</t>
        </is>
      </c>
      <c r="CW236" s="2" t="n">
        <v>0.1006656392601099</v>
      </c>
      <c r="CZ236" s="2" t="inlineStr">
        <is>
          <t>10.</t>
        </is>
      </c>
      <c r="DA236" s="2" t="n">
        <v>1031075074</v>
      </c>
      <c r="DB236" s="2" t="inlineStr">
        <is>
          <t>111101011101001111010100000010</t>
        </is>
      </c>
      <c r="DC236" s="2" t="n">
        <v>0.1000235033065573</v>
      </c>
      <c r="DF236" s="2" t="inlineStr">
        <is>
          <t>10.</t>
        </is>
      </c>
      <c r="DG236" s="2" t="n">
        <v>1056242870</v>
      </c>
      <c r="DH236" s="2" t="inlineStr">
        <is>
          <t>111110111101001111110010110110</t>
        </is>
      </c>
      <c r="DI236" s="2" t="n">
        <v>0.1001198330985932</v>
      </c>
      <c r="DL236" s="2" t="inlineStr">
        <is>
          <t>10.</t>
        </is>
      </c>
      <c r="DM236" s="2" t="n">
        <v>1054180703</v>
      </c>
      <c r="DN236" s="2" t="inlineStr">
        <is>
          <t>111110110101011000010101011111</t>
        </is>
      </c>
      <c r="DO236" s="2" t="n">
        <v>0.1003186839621698</v>
      </c>
    </row>
    <row r="238" ht="23" customHeight="1">
      <c r="B238" s="2" t="inlineStr">
        <is>
          <t>Generacion 19</t>
        </is>
      </c>
      <c r="H238" s="2" t="inlineStr">
        <is>
          <t>Generacion 19</t>
        </is>
      </c>
      <c r="N238" s="2" t="inlineStr">
        <is>
          <t>Generacion 19</t>
        </is>
      </c>
      <c r="T238" s="2" t="inlineStr">
        <is>
          <t>Generacion 19</t>
        </is>
      </c>
      <c r="Z238" s="2" t="inlineStr">
        <is>
          <t>Generacion 19</t>
        </is>
      </c>
      <c r="AF238" s="2" t="inlineStr">
        <is>
          <t>Generacion 19</t>
        </is>
      </c>
      <c r="AL238" s="2" t="inlineStr">
        <is>
          <t>Generacion 19</t>
        </is>
      </c>
      <c r="AR238" s="2" t="inlineStr">
        <is>
          <t>Generacion 19</t>
        </is>
      </c>
      <c r="AX238" s="2" t="inlineStr">
        <is>
          <t>Generacion 19</t>
        </is>
      </c>
      <c r="BD238" s="2" t="inlineStr">
        <is>
          <t>Generacion 19</t>
        </is>
      </c>
      <c r="BJ238" s="2" t="inlineStr">
        <is>
          <t>Generacion 19</t>
        </is>
      </c>
      <c r="BP238" s="2" t="inlineStr">
        <is>
          <t>Generacion 19</t>
        </is>
      </c>
      <c r="BV238" s="2" t="inlineStr">
        <is>
          <t>Generacion 19</t>
        </is>
      </c>
      <c r="CB238" s="2" t="inlineStr">
        <is>
          <t>Generacion 19</t>
        </is>
      </c>
      <c r="CH238" s="2" t="inlineStr">
        <is>
          <t>Generacion 19</t>
        </is>
      </c>
      <c r="CN238" s="2" t="inlineStr">
        <is>
          <t>Generacion 19</t>
        </is>
      </c>
      <c r="CT238" s="2" t="inlineStr">
        <is>
          <t>Generacion 19</t>
        </is>
      </c>
      <c r="CZ238" s="2" t="inlineStr">
        <is>
          <t>Generacion 19</t>
        </is>
      </c>
      <c r="DF238" s="2" t="inlineStr">
        <is>
          <t>Generacion 19</t>
        </is>
      </c>
      <c r="DL238" s="2" t="inlineStr">
        <is>
          <t>Generacion 19</t>
        </is>
      </c>
    </row>
    <row r="239" ht="23" customHeight="1">
      <c r="B239" s="2" t="inlineStr">
        <is>
          <t>Individuo</t>
        </is>
      </c>
      <c r="C239" s="2" t="inlineStr">
        <is>
          <t>Cromosoma</t>
        </is>
      </c>
      <c r="D239" s="2" t="inlineStr">
        <is>
          <t>Cromosoma (binario)</t>
        </is>
      </c>
      <c r="E239" s="2" t="inlineStr">
        <is>
          <t>Fitness</t>
        </is>
      </c>
      <c r="H239" s="2" t="inlineStr">
        <is>
          <t>Individuo</t>
        </is>
      </c>
      <c r="I239" s="2" t="inlineStr">
        <is>
          <t>Cromosoma</t>
        </is>
      </c>
      <c r="J239" s="2" t="inlineStr">
        <is>
          <t>Cromosoma (binario)</t>
        </is>
      </c>
      <c r="K239" s="2" t="inlineStr">
        <is>
          <t>Fitness</t>
        </is>
      </c>
      <c r="N239" s="2" t="inlineStr">
        <is>
          <t>Individuo</t>
        </is>
      </c>
      <c r="O239" s="2" t="inlineStr">
        <is>
          <t>Cromosoma</t>
        </is>
      </c>
      <c r="P239" s="2" t="inlineStr">
        <is>
          <t>Cromosoma (binario)</t>
        </is>
      </c>
      <c r="Q239" s="2" t="inlineStr">
        <is>
          <t>Fitness</t>
        </is>
      </c>
      <c r="T239" s="2" t="inlineStr">
        <is>
          <t>Individuo</t>
        </is>
      </c>
      <c r="U239" s="2" t="inlineStr">
        <is>
          <t>Cromosoma</t>
        </is>
      </c>
      <c r="V239" s="2" t="inlineStr">
        <is>
          <t>Cromosoma (binario)</t>
        </is>
      </c>
      <c r="W239" s="2" t="inlineStr">
        <is>
          <t>Fitness</t>
        </is>
      </c>
      <c r="Z239" s="2" t="inlineStr">
        <is>
          <t>Individuo</t>
        </is>
      </c>
      <c r="AA239" s="2" t="inlineStr">
        <is>
          <t>Cromosoma</t>
        </is>
      </c>
      <c r="AB239" s="2" t="inlineStr">
        <is>
          <t>Cromosoma (binario)</t>
        </is>
      </c>
      <c r="AC239" s="2" t="inlineStr">
        <is>
          <t>Fitness</t>
        </is>
      </c>
      <c r="AF239" s="2" t="inlineStr">
        <is>
          <t>Individuo</t>
        </is>
      </c>
      <c r="AG239" s="2" t="inlineStr">
        <is>
          <t>Cromosoma</t>
        </is>
      </c>
      <c r="AH239" s="2" t="inlineStr">
        <is>
          <t>Cromosoma (binario)</t>
        </is>
      </c>
      <c r="AI239" s="2" t="inlineStr">
        <is>
          <t>Fitness</t>
        </is>
      </c>
      <c r="AL239" s="2" t="inlineStr">
        <is>
          <t>Individuo</t>
        </is>
      </c>
      <c r="AM239" s="2" t="inlineStr">
        <is>
          <t>Cromosoma</t>
        </is>
      </c>
      <c r="AN239" s="2" t="inlineStr">
        <is>
          <t>Cromosoma (binario)</t>
        </is>
      </c>
      <c r="AO239" s="2" t="inlineStr">
        <is>
          <t>Fitness</t>
        </is>
      </c>
      <c r="AR239" s="2" t="inlineStr">
        <is>
          <t>Individuo</t>
        </is>
      </c>
      <c r="AS239" s="2" t="inlineStr">
        <is>
          <t>Cromosoma</t>
        </is>
      </c>
      <c r="AT239" s="2" t="inlineStr">
        <is>
          <t>Cromosoma (binario)</t>
        </is>
      </c>
      <c r="AU239" s="2" t="inlineStr">
        <is>
          <t>Fitness</t>
        </is>
      </c>
      <c r="AX239" s="2" t="inlineStr">
        <is>
          <t>Individuo</t>
        </is>
      </c>
      <c r="AY239" s="2" t="inlineStr">
        <is>
          <t>Cromosoma</t>
        </is>
      </c>
      <c r="AZ239" s="2" t="inlineStr">
        <is>
          <t>Cromosoma (binario)</t>
        </is>
      </c>
      <c r="BA239" s="2" t="inlineStr">
        <is>
          <t>Fitness</t>
        </is>
      </c>
      <c r="BD239" s="2" t="inlineStr">
        <is>
          <t>Individuo</t>
        </is>
      </c>
      <c r="BE239" s="2" t="inlineStr">
        <is>
          <t>Cromosoma</t>
        </is>
      </c>
      <c r="BF239" s="2" t="inlineStr">
        <is>
          <t>Cromosoma (binario)</t>
        </is>
      </c>
      <c r="BG239" s="2" t="inlineStr">
        <is>
          <t>Fitness</t>
        </is>
      </c>
      <c r="BJ239" s="2" t="inlineStr">
        <is>
          <t>Individuo</t>
        </is>
      </c>
      <c r="BK239" s="2" t="inlineStr">
        <is>
          <t>Cromosoma</t>
        </is>
      </c>
      <c r="BL239" s="2" t="inlineStr">
        <is>
          <t>Cromosoma (binario)</t>
        </is>
      </c>
      <c r="BM239" s="2" t="inlineStr">
        <is>
          <t>Fitness</t>
        </is>
      </c>
      <c r="BP239" s="2" t="inlineStr">
        <is>
          <t>Individuo</t>
        </is>
      </c>
      <c r="BQ239" s="2" t="inlineStr">
        <is>
          <t>Cromosoma</t>
        </is>
      </c>
      <c r="BR239" s="2" t="inlineStr">
        <is>
          <t>Cromosoma (binario)</t>
        </is>
      </c>
      <c r="BS239" s="2" t="inlineStr">
        <is>
          <t>Fitness</t>
        </is>
      </c>
      <c r="BV239" s="2" t="inlineStr">
        <is>
          <t>Individuo</t>
        </is>
      </c>
      <c r="BW239" s="2" t="inlineStr">
        <is>
          <t>Cromosoma</t>
        </is>
      </c>
      <c r="BX239" s="2" t="inlineStr">
        <is>
          <t>Cromosoma (binario)</t>
        </is>
      </c>
      <c r="BY239" s="2" t="inlineStr">
        <is>
          <t>Fitness</t>
        </is>
      </c>
      <c r="CB239" s="2" t="inlineStr">
        <is>
          <t>Individuo</t>
        </is>
      </c>
      <c r="CC239" s="2" t="inlineStr">
        <is>
          <t>Cromosoma</t>
        </is>
      </c>
      <c r="CD239" s="2" t="inlineStr">
        <is>
          <t>Cromosoma (binario)</t>
        </is>
      </c>
      <c r="CE239" s="2" t="inlineStr">
        <is>
          <t>Fitness</t>
        </is>
      </c>
      <c r="CH239" s="2" t="inlineStr">
        <is>
          <t>Individuo</t>
        </is>
      </c>
      <c r="CI239" s="2" t="inlineStr">
        <is>
          <t>Cromosoma</t>
        </is>
      </c>
      <c r="CJ239" s="2" t="inlineStr">
        <is>
          <t>Cromosoma (binario)</t>
        </is>
      </c>
      <c r="CK239" s="2" t="inlineStr">
        <is>
          <t>Fitness</t>
        </is>
      </c>
      <c r="CN239" s="2" t="inlineStr">
        <is>
          <t>Individuo</t>
        </is>
      </c>
      <c r="CO239" s="2" t="inlineStr">
        <is>
          <t>Cromosoma</t>
        </is>
      </c>
      <c r="CP239" s="2" t="inlineStr">
        <is>
          <t>Cromosoma (binario)</t>
        </is>
      </c>
      <c r="CQ239" s="2" t="inlineStr">
        <is>
          <t>Fitness</t>
        </is>
      </c>
      <c r="CT239" s="2" t="inlineStr">
        <is>
          <t>Individuo</t>
        </is>
      </c>
      <c r="CU239" s="2" t="inlineStr">
        <is>
          <t>Cromosoma</t>
        </is>
      </c>
      <c r="CV239" s="2" t="inlineStr">
        <is>
          <t>Cromosoma (binario)</t>
        </is>
      </c>
      <c r="CW239" s="2" t="inlineStr">
        <is>
          <t>Fitness</t>
        </is>
      </c>
      <c r="CZ239" s="2" t="inlineStr">
        <is>
          <t>Individuo</t>
        </is>
      </c>
      <c r="DA239" s="2" t="inlineStr">
        <is>
          <t>Cromosoma</t>
        </is>
      </c>
      <c r="DB239" s="2" t="inlineStr">
        <is>
          <t>Cromosoma (binario)</t>
        </is>
      </c>
      <c r="DC239" s="2" t="inlineStr">
        <is>
          <t>Fitness</t>
        </is>
      </c>
      <c r="DF239" s="2" t="inlineStr">
        <is>
          <t>Individuo</t>
        </is>
      </c>
      <c r="DG239" s="2" t="inlineStr">
        <is>
          <t>Cromosoma</t>
        </is>
      </c>
      <c r="DH239" s="2" t="inlineStr">
        <is>
          <t>Cromosoma (binario)</t>
        </is>
      </c>
      <c r="DI239" s="2" t="inlineStr">
        <is>
          <t>Fitness</t>
        </is>
      </c>
      <c r="DL239" s="2" t="inlineStr">
        <is>
          <t>Individuo</t>
        </is>
      </c>
      <c r="DM239" s="2" t="inlineStr">
        <is>
          <t>Cromosoma</t>
        </is>
      </c>
      <c r="DN239" s="2" t="inlineStr">
        <is>
          <t>Cromosoma (binario)</t>
        </is>
      </c>
      <c r="DO239" s="2" t="inlineStr">
        <is>
          <t>Fitness</t>
        </is>
      </c>
    </row>
    <row r="240" ht="23" customHeight="1">
      <c r="B240" s="2" t="inlineStr">
        <is>
          <t>1.</t>
        </is>
      </c>
      <c r="C240" s="2" t="n">
        <v>1071669467</v>
      </c>
      <c r="D240" s="2" t="inlineStr">
        <is>
          <t>111111111000000110000011011011</t>
        </is>
      </c>
      <c r="E240" s="2" t="n">
        <v>0.1002004323498491</v>
      </c>
      <c r="H240" s="2" t="inlineStr">
        <is>
          <t>1.</t>
        </is>
      </c>
      <c r="I240" s="2" t="n">
        <v>1072627355</v>
      </c>
      <c r="J240" s="2" t="inlineStr">
        <is>
          <t>111111111011101111111010011011</t>
        </is>
      </c>
      <c r="K240" s="2" t="n">
        <v>0.1003157747313943</v>
      </c>
      <c r="N240" s="2" t="inlineStr">
        <is>
          <t>1.</t>
        </is>
      </c>
      <c r="O240" s="2" t="n">
        <v>802947032</v>
      </c>
      <c r="P240" s="2" t="inlineStr">
        <is>
          <t>101111110110111111111111011000</t>
        </is>
      </c>
      <c r="Q240" s="2" t="n">
        <v>0.09999999999999999</v>
      </c>
      <c r="T240" s="2" t="inlineStr">
        <is>
          <t>1.</t>
        </is>
      </c>
      <c r="U240" s="2" t="n">
        <v>1056704204</v>
      </c>
      <c r="V240" s="2" t="inlineStr">
        <is>
          <t>111110111111000000011011001100</t>
        </is>
      </c>
      <c r="W240" s="2" t="n">
        <v>0.1014997409168638</v>
      </c>
      <c r="Z240" s="2" t="inlineStr">
        <is>
          <t>1.</t>
        </is>
      </c>
      <c r="AA240" s="2" t="n">
        <v>1055664016</v>
      </c>
      <c r="AB240" s="2" t="inlineStr">
        <is>
          <t>111110111011000010011110010000</t>
        </is>
      </c>
      <c r="AC240" s="2" t="n">
        <v>0.09999752093823722</v>
      </c>
      <c r="AF240" s="2" t="inlineStr">
        <is>
          <t>1.</t>
        </is>
      </c>
      <c r="AG240" s="2" t="n">
        <v>941352518</v>
      </c>
      <c r="AH240" s="2" t="inlineStr">
        <is>
          <t>111000000110111110011001000110</t>
        </is>
      </c>
      <c r="AI240" s="2" t="n">
        <v>0.09927975257597443</v>
      </c>
      <c r="AL240" s="2" t="inlineStr">
        <is>
          <t>1.</t>
        </is>
      </c>
      <c r="AM240" s="2" t="n">
        <v>1056797698</v>
      </c>
      <c r="AN240" s="2" t="inlineStr">
        <is>
          <t>111110111111010111010000000010</t>
        </is>
      </c>
      <c r="AO240" s="2" t="n">
        <v>0.09999999757758739</v>
      </c>
      <c r="AR240" s="2" t="inlineStr">
        <is>
          <t>1.</t>
        </is>
      </c>
      <c r="AS240" s="2" t="n">
        <v>1072594638</v>
      </c>
      <c r="AT240" s="2" t="inlineStr">
        <is>
          <t>111111111011100111111011001110</t>
        </is>
      </c>
      <c r="AU240" s="2" t="n">
        <v>0.09999877796888178</v>
      </c>
      <c r="AX240" s="2" t="inlineStr">
        <is>
          <t>1.</t>
        </is>
      </c>
      <c r="AY240" s="2" t="n">
        <v>1067905823</v>
      </c>
      <c r="AZ240" s="2" t="inlineStr">
        <is>
          <t>111111101001101111001100011111</t>
        </is>
      </c>
      <c r="BA240" s="2" t="n">
        <v>0.1000049091349987</v>
      </c>
      <c r="BD240" s="2" t="inlineStr">
        <is>
          <t>1.</t>
        </is>
      </c>
      <c r="BE240" s="2" t="n">
        <v>985230824</v>
      </c>
      <c r="BF240" s="2" t="inlineStr">
        <is>
          <t>111010101110010110110111101000</t>
        </is>
      </c>
      <c r="BG240" s="2" t="n">
        <v>0.1000013303750827</v>
      </c>
      <c r="BJ240" s="2" t="inlineStr">
        <is>
          <t>1.</t>
        </is>
      </c>
      <c r="BK240" s="2" t="n">
        <v>1071103254</v>
      </c>
      <c r="BL240" s="2" t="inlineStr">
        <is>
          <t>111111110101111011110100010110</t>
        </is>
      </c>
      <c r="BM240" s="2" t="n">
        <v>0.1010978819341486</v>
      </c>
      <c r="BP240" s="2" t="inlineStr">
        <is>
          <t>1.</t>
        </is>
      </c>
      <c r="BQ240" s="2" t="n">
        <v>1071014323</v>
      </c>
      <c r="BR240" s="2" t="inlineStr">
        <is>
          <t>111111110101100110000110110011</t>
        </is>
      </c>
      <c r="BS240" s="2" t="n">
        <v>0.1003136625331643</v>
      </c>
      <c r="BV240" s="2" t="inlineStr">
        <is>
          <t>1.</t>
        </is>
      </c>
      <c r="BW240" s="2" t="n">
        <v>920215375</v>
      </c>
      <c r="BX240" s="2" t="inlineStr">
        <is>
          <t>110110110110010101111101001111</t>
        </is>
      </c>
      <c r="BY240" s="2" t="n">
        <v>0.1000004006002552</v>
      </c>
      <c r="CB240" s="2" t="inlineStr">
        <is>
          <t>1.</t>
        </is>
      </c>
      <c r="CC240" s="2" t="n">
        <v>1069706915</v>
      </c>
      <c r="CD240" s="2" t="inlineStr">
        <is>
          <t>111111110000100110111010100011</t>
        </is>
      </c>
      <c r="CE240" s="2" t="n">
        <v>0.1000000083761184</v>
      </c>
      <c r="CH240" s="2" t="inlineStr">
        <is>
          <t>1.</t>
        </is>
      </c>
      <c r="CI240" s="2" t="n">
        <v>1017070813</v>
      </c>
      <c r="CJ240" s="2" t="inlineStr">
        <is>
          <t>111100100111110100010011011101</t>
        </is>
      </c>
      <c r="CK240" s="2" t="n">
        <v>0.1012488661357354</v>
      </c>
      <c r="CN240" s="2" t="inlineStr">
        <is>
          <t>1.</t>
        </is>
      </c>
      <c r="CO240" s="2" t="n">
        <v>958547384</v>
      </c>
      <c r="CP240" s="2" t="inlineStr">
        <is>
          <t>111001001000100100010110111000</t>
        </is>
      </c>
      <c r="CQ240" s="2" t="n">
        <v>0.1003466576359747</v>
      </c>
      <c r="CT240" s="2" t="inlineStr">
        <is>
          <t>1.</t>
        </is>
      </c>
      <c r="CU240" s="2" t="n">
        <v>964341507</v>
      </c>
      <c r="CV240" s="2" t="inlineStr">
        <is>
          <t>111001011110101010111100000011</t>
        </is>
      </c>
      <c r="CW240" s="2" t="n">
        <v>0.09400966641894185</v>
      </c>
      <c r="CZ240" s="2" t="inlineStr">
        <is>
          <t>1.</t>
        </is>
      </c>
      <c r="DA240" s="2" t="n">
        <v>1031075138</v>
      </c>
      <c r="DB240" s="2" t="inlineStr">
        <is>
          <t>111101011101001111010101000010</t>
        </is>
      </c>
      <c r="DC240" s="2" t="n">
        <v>0.09983942548637741</v>
      </c>
      <c r="DF240" s="2" t="inlineStr">
        <is>
          <t>1.</t>
        </is>
      </c>
      <c r="DG240" s="2" t="n">
        <v>1055194294</v>
      </c>
      <c r="DH240" s="2" t="inlineStr">
        <is>
          <t>111110111001001111110010110110</t>
        </is>
      </c>
      <c r="DI240" s="2" t="n">
        <v>0.09992176566355533</v>
      </c>
      <c r="DL240" s="2" t="inlineStr">
        <is>
          <t>1.</t>
        </is>
      </c>
      <c r="DM240" s="2" t="n">
        <v>1054180639</v>
      </c>
      <c r="DN240" s="2" t="inlineStr">
        <is>
          <t>111110110101011000010100011111</t>
        </is>
      </c>
      <c r="DO240" s="2" t="n">
        <v>0.1003186729981428</v>
      </c>
    </row>
    <row r="241" ht="23" customHeight="1">
      <c r="B241" s="2" t="inlineStr">
        <is>
          <t>2.</t>
        </is>
      </c>
      <c r="C241" s="2" t="n">
        <v>1071665371</v>
      </c>
      <c r="D241" s="2" t="inlineStr">
        <is>
          <t>111111111000000101000011011011</t>
        </is>
      </c>
      <c r="E241" s="2" t="n">
        <v>0.1001996664043795</v>
      </c>
      <c r="H241" s="2" t="inlineStr">
        <is>
          <t>2.</t>
        </is>
      </c>
      <c r="I241" s="2" t="n">
        <v>1072626331</v>
      </c>
      <c r="J241" s="2" t="inlineStr">
        <is>
          <t>111111111011101111101010011011</t>
        </is>
      </c>
      <c r="K241" s="2" t="n">
        <v>0.100315583195529</v>
      </c>
      <c r="N241" s="2" t="inlineStr">
        <is>
          <t>2.</t>
        </is>
      </c>
      <c r="O241" s="2" t="n">
        <v>802947032</v>
      </c>
      <c r="P241" s="2" t="inlineStr">
        <is>
          <t>101111110110111111111111011000</t>
        </is>
      </c>
      <c r="Q241" s="2" t="n">
        <v>0.09999999999999999</v>
      </c>
      <c r="T241" s="2" t="inlineStr">
        <is>
          <t>2.</t>
        </is>
      </c>
      <c r="U241" s="2" t="n">
        <v>1056757484</v>
      </c>
      <c r="V241" s="2" t="inlineStr">
        <is>
          <t>111110111111001101011011101100</t>
        </is>
      </c>
      <c r="W241" s="2" t="n">
        <v>0.1015099765958956</v>
      </c>
      <c r="Z241" s="2" t="inlineStr">
        <is>
          <t>2.</t>
        </is>
      </c>
      <c r="AA241" s="2" t="n">
        <v>1055664016</v>
      </c>
      <c r="AB241" s="2" t="inlineStr">
        <is>
          <t>111110111011000010011110010000</t>
        </is>
      </c>
      <c r="AC241" s="2" t="n">
        <v>0.09999752093823722</v>
      </c>
      <c r="AF241" s="2" t="inlineStr">
        <is>
          <t>2.</t>
        </is>
      </c>
      <c r="AG241" s="2" t="n">
        <v>941351494</v>
      </c>
      <c r="AH241" s="2" t="inlineStr">
        <is>
          <t>111000000110111110001001000110</t>
        </is>
      </c>
      <c r="AI241" s="2" t="n">
        <v>0.09927953658375176</v>
      </c>
      <c r="AL241" s="2" t="inlineStr">
        <is>
          <t>2.</t>
        </is>
      </c>
      <c r="AM241" s="2" t="n">
        <v>1056797826</v>
      </c>
      <c r="AN241" s="2" t="inlineStr">
        <is>
          <t>111110111111010111010010000010</t>
        </is>
      </c>
      <c r="AO241" s="2" t="n">
        <v>0.1000000218017137</v>
      </c>
      <c r="AR241" s="2" t="inlineStr">
        <is>
          <t>2.</t>
        </is>
      </c>
      <c r="AS241" s="2" t="n">
        <v>1072594638</v>
      </c>
      <c r="AT241" s="2" t="inlineStr">
        <is>
          <t>111111111011100111111011001110</t>
        </is>
      </c>
      <c r="AU241" s="2" t="n">
        <v>0.09999877796888178</v>
      </c>
      <c r="AX241" s="2" t="inlineStr">
        <is>
          <t>2.</t>
        </is>
      </c>
      <c r="AY241" s="2" t="n">
        <v>1067905823</v>
      </c>
      <c r="AZ241" s="2" t="inlineStr">
        <is>
          <t>111111101001101111001100011111</t>
        </is>
      </c>
      <c r="BA241" s="2" t="n">
        <v>0.1000049091349987</v>
      </c>
      <c r="BD241" s="2" t="inlineStr">
        <is>
          <t>2.</t>
        </is>
      </c>
      <c r="BE241" s="2" t="n">
        <v>985214440</v>
      </c>
      <c r="BF241" s="2" t="inlineStr">
        <is>
          <t>111010101110010010110111101000</t>
        </is>
      </c>
      <c r="BG241" s="2" t="n">
        <v>0.09999800443737593</v>
      </c>
      <c r="BJ241" s="2" t="inlineStr">
        <is>
          <t>2.</t>
        </is>
      </c>
      <c r="BK241" s="2" t="n">
        <v>1071103254</v>
      </c>
      <c r="BL241" s="2" t="inlineStr">
        <is>
          <t>111111110101111011110100010110</t>
        </is>
      </c>
      <c r="BM241" s="2" t="n">
        <v>0.1010978819341486</v>
      </c>
      <c r="BP241" s="2" t="inlineStr">
        <is>
          <t>2.</t>
        </is>
      </c>
      <c r="BQ241" s="2" t="n">
        <v>1071014323</v>
      </c>
      <c r="BR241" s="2" t="inlineStr">
        <is>
          <t>111111110101100110000110110011</t>
        </is>
      </c>
      <c r="BS241" s="2" t="n">
        <v>0.1003136625331643</v>
      </c>
      <c r="BV241" s="2" t="inlineStr">
        <is>
          <t>2.</t>
        </is>
      </c>
      <c r="BW241" s="2" t="n">
        <v>920198991</v>
      </c>
      <c r="BX241" s="2" t="inlineStr">
        <is>
          <t>110110110110010001111101001111</t>
        </is>
      </c>
      <c r="BY241" s="2" t="n">
        <v>0.09999683971217964</v>
      </c>
      <c r="CB241" s="2" t="inlineStr">
        <is>
          <t>2.</t>
        </is>
      </c>
      <c r="CC241" s="2" t="n">
        <v>1069705955</v>
      </c>
      <c r="CD241" s="2" t="inlineStr">
        <is>
          <t>111111110000100110101011100011</t>
        </is>
      </c>
      <c r="CE241" s="2" t="n">
        <v>0.09999982888776773</v>
      </c>
      <c r="CH241" s="2" t="inlineStr">
        <is>
          <t>2.</t>
        </is>
      </c>
      <c r="CI241" s="2" t="n">
        <v>1017072847</v>
      </c>
      <c r="CJ241" s="2" t="inlineStr">
        <is>
          <t>111100100111110100110011001111</t>
        </is>
      </c>
      <c r="CK241" s="2" t="n">
        <v>0.1012492711034074</v>
      </c>
      <c r="CN241" s="2" t="inlineStr">
        <is>
          <t>2.</t>
        </is>
      </c>
      <c r="CO241" s="2" t="n">
        <v>958547384</v>
      </c>
      <c r="CP241" s="2" t="inlineStr">
        <is>
          <t>111001001000100100010110111000</t>
        </is>
      </c>
      <c r="CQ241" s="2" t="n">
        <v>0.1003466576359747</v>
      </c>
      <c r="CT241" s="2" t="inlineStr">
        <is>
          <t>2.</t>
        </is>
      </c>
      <c r="CU241" s="2" t="n">
        <v>997895427</v>
      </c>
      <c r="CV241" s="2" t="inlineStr">
        <is>
          <t>111011011110101010110100000011</t>
        </is>
      </c>
      <c r="CW241" s="2" t="n">
        <v>0.1006655467094747</v>
      </c>
      <c r="CZ241" s="2" t="inlineStr">
        <is>
          <t>2.</t>
        </is>
      </c>
      <c r="DA241" s="2" t="n">
        <v>1039463682</v>
      </c>
      <c r="DB241" s="2" t="inlineStr">
        <is>
          <t>111101111101001111010100000010</t>
        </is>
      </c>
      <c r="DC241" s="2" t="n">
        <v>0.101470566123422</v>
      </c>
      <c r="DF241" s="2" t="inlineStr">
        <is>
          <t>2.</t>
        </is>
      </c>
      <c r="DG241" s="2" t="n">
        <v>1055194294</v>
      </c>
      <c r="DH241" s="2" t="inlineStr">
        <is>
          <t>111110111001001111110010110110</t>
        </is>
      </c>
      <c r="DI241" s="2" t="n">
        <v>0.09992176566355533</v>
      </c>
      <c r="DL241" s="2" t="inlineStr">
        <is>
          <t>2.</t>
        </is>
      </c>
      <c r="DM241" s="2" t="n">
        <v>1049986331</v>
      </c>
      <c r="DN241" s="2" t="inlineStr">
        <is>
          <t>111110100101011000010100011011</t>
        </is>
      </c>
      <c r="DO241" s="2" t="n">
        <v>0.09952197775325573</v>
      </c>
    </row>
    <row r="242" ht="23" customHeight="1">
      <c r="B242" s="2" t="inlineStr">
        <is>
          <t>3.</t>
        </is>
      </c>
      <c r="C242" s="2" t="n">
        <v>1071669467</v>
      </c>
      <c r="D242" s="2" t="inlineStr">
        <is>
          <t>111111111000000110000011011011</t>
        </is>
      </c>
      <c r="E242" s="2" t="n">
        <v>0.1002004323498491</v>
      </c>
      <c r="H242" s="2" t="inlineStr">
        <is>
          <t>3.</t>
        </is>
      </c>
      <c r="I242" s="2" t="n">
        <v>1068432027</v>
      </c>
      <c r="J242" s="2" t="inlineStr">
        <is>
          <t>111111101011101111101010011011</t>
        </is>
      </c>
      <c r="K242" s="2" t="n">
        <v>0.09953258654545974</v>
      </c>
      <c r="N242" s="2" t="inlineStr">
        <is>
          <t>3.</t>
        </is>
      </c>
      <c r="O242" s="2" t="n">
        <v>802947032</v>
      </c>
      <c r="P242" s="2" t="inlineStr">
        <is>
          <t>101111110110111111111111011000</t>
        </is>
      </c>
      <c r="Q242" s="2" t="n">
        <v>0.09999999999999999</v>
      </c>
      <c r="T242" s="2" t="inlineStr">
        <is>
          <t>3.</t>
        </is>
      </c>
      <c r="U242" s="2" t="n">
        <v>1052509932</v>
      </c>
      <c r="V242" s="2" t="inlineStr">
        <is>
          <t>111110101111000000011011101100</t>
        </is>
      </c>
      <c r="W242" s="2" t="n">
        <v>0.100695594135964</v>
      </c>
      <c r="Z242" s="2" t="inlineStr">
        <is>
          <t>3.</t>
        </is>
      </c>
      <c r="AA242" s="2" t="n">
        <v>1055664016</v>
      </c>
      <c r="AB242" s="2" t="inlineStr">
        <is>
          <t>111110111011000010011110010000</t>
        </is>
      </c>
      <c r="AC242" s="2" t="n">
        <v>0.09999752093823722</v>
      </c>
      <c r="AF242" s="2" t="inlineStr">
        <is>
          <t>3.</t>
        </is>
      </c>
      <c r="AG242" s="2" t="n">
        <v>974905926</v>
      </c>
      <c r="AH242" s="2" t="inlineStr">
        <is>
          <t>111010000110111110001001000110</t>
        </is>
      </c>
      <c r="AI242" s="2" t="n">
        <v>0.1064833067773436</v>
      </c>
      <c r="AL242" s="2" t="inlineStr">
        <is>
          <t>3.</t>
        </is>
      </c>
      <c r="AM242" s="2" t="n">
        <v>1056797698</v>
      </c>
      <c r="AN242" s="2" t="inlineStr">
        <is>
          <t>111110111111010111010000000010</t>
        </is>
      </c>
      <c r="AO242" s="2" t="n">
        <v>0.09999999757758739</v>
      </c>
      <c r="AR242" s="2" t="inlineStr">
        <is>
          <t>3.</t>
        </is>
      </c>
      <c r="AS242" s="2" t="n">
        <v>1072594638</v>
      </c>
      <c r="AT242" s="2" t="inlineStr">
        <is>
          <t>111111111011100111111011001110</t>
        </is>
      </c>
      <c r="AU242" s="2" t="n">
        <v>0.09999877796888178</v>
      </c>
      <c r="AX242" s="2" t="inlineStr">
        <is>
          <t>3.</t>
        </is>
      </c>
      <c r="AY242" s="2" t="n">
        <v>1067905823</v>
      </c>
      <c r="AZ242" s="2" t="inlineStr">
        <is>
          <t>111111101001101111001100011111</t>
        </is>
      </c>
      <c r="BA242" s="2" t="n">
        <v>0.1000049091349987</v>
      </c>
      <c r="BD242" s="2" t="inlineStr">
        <is>
          <t>3.</t>
        </is>
      </c>
      <c r="BE242" s="2" t="n">
        <v>985230824</v>
      </c>
      <c r="BF242" s="2" t="inlineStr">
        <is>
          <t>111010101110010110110111101000</t>
        </is>
      </c>
      <c r="BG242" s="2" t="n">
        <v>0.1000013303750827</v>
      </c>
      <c r="BJ242" s="2" t="inlineStr">
        <is>
          <t>3.</t>
        </is>
      </c>
      <c r="BK242" s="2" t="n">
        <v>1071103254</v>
      </c>
      <c r="BL242" s="2" t="inlineStr">
        <is>
          <t>111111110101111011110100010110</t>
        </is>
      </c>
      <c r="BM242" s="2" t="n">
        <v>0.1010978819341486</v>
      </c>
      <c r="BP242" s="2" t="inlineStr">
        <is>
          <t>3.</t>
        </is>
      </c>
      <c r="BQ242" s="2" t="n">
        <v>1071014323</v>
      </c>
      <c r="BR242" s="2" t="inlineStr">
        <is>
          <t>111111110101100110000110110011</t>
        </is>
      </c>
      <c r="BS242" s="2" t="n">
        <v>0.1003136625331643</v>
      </c>
      <c r="BV242" s="2" t="inlineStr">
        <is>
          <t>3.</t>
        </is>
      </c>
      <c r="BW242" s="2" t="n">
        <v>920215375</v>
      </c>
      <c r="BX242" s="2" t="inlineStr">
        <is>
          <t>110110110110010101111101001111</t>
        </is>
      </c>
      <c r="BY242" s="2" t="n">
        <v>0.1000004006002552</v>
      </c>
      <c r="CB242" s="2" t="inlineStr">
        <is>
          <t>3.</t>
        </is>
      </c>
      <c r="CC242" s="2" t="n">
        <v>1069706979</v>
      </c>
      <c r="CD242" s="2" t="inlineStr">
        <is>
          <t>111111110000100110111011100011</t>
        </is>
      </c>
      <c r="CE242" s="2" t="n">
        <v>0.1000000203420142</v>
      </c>
      <c r="CH242" s="2" t="inlineStr">
        <is>
          <t>3.</t>
        </is>
      </c>
      <c r="CI242" s="2" t="n">
        <v>1050635965</v>
      </c>
      <c r="CJ242" s="2" t="inlineStr">
        <is>
          <t>111110100111110110111010111101</t>
        </is>
      </c>
      <c r="CK242" s="2" t="n">
        <v>0.108041924641036</v>
      </c>
      <c r="CN242" s="2" t="inlineStr">
        <is>
          <t>3.</t>
        </is>
      </c>
      <c r="CO242" s="2" t="n">
        <v>958547384</v>
      </c>
      <c r="CP242" s="2" t="inlineStr">
        <is>
          <t>111001001000100100010110111000</t>
        </is>
      </c>
      <c r="CQ242" s="2" t="n">
        <v>0.1003466576359747</v>
      </c>
      <c r="CT242" s="2" t="inlineStr">
        <is>
          <t>3.</t>
        </is>
      </c>
      <c r="CU242" s="2" t="n">
        <v>997895939</v>
      </c>
      <c r="CV242" s="2" t="inlineStr">
        <is>
          <t>111011011110101010111100000011</t>
        </is>
      </c>
      <c r="CW242" s="2" t="n">
        <v>0.1006656500084212</v>
      </c>
      <c r="CZ242" s="2" t="inlineStr">
        <is>
          <t>3.</t>
        </is>
      </c>
      <c r="DA242" s="2" t="n">
        <v>1031042370</v>
      </c>
      <c r="DB242" s="2" t="inlineStr">
        <is>
          <t>111101011101000111010101000010</t>
        </is>
      </c>
      <c r="DC242" s="2" t="n">
        <v>0.09983307970964719</v>
      </c>
      <c r="DF242" s="2" t="inlineStr">
        <is>
          <t>3.</t>
        </is>
      </c>
      <c r="DG242" s="2" t="n">
        <v>1056242870</v>
      </c>
      <c r="DH242" s="2" t="inlineStr">
        <is>
          <t>111110111101001111110010110110</t>
        </is>
      </c>
      <c r="DI242" s="2" t="n">
        <v>0.1001204544266566</v>
      </c>
      <c r="DL242" s="2" t="inlineStr">
        <is>
          <t>3.</t>
        </is>
      </c>
      <c r="DM242" s="2" t="n">
        <v>1054180639</v>
      </c>
      <c r="DN242" s="2" t="inlineStr">
        <is>
          <t>111110110101011000010100011111</t>
        </is>
      </c>
      <c r="DO242" s="2" t="n">
        <v>0.1003186729981428</v>
      </c>
    </row>
    <row r="243" ht="23" customHeight="1">
      <c r="B243" s="2" t="inlineStr">
        <is>
          <t>4.</t>
        </is>
      </c>
      <c r="C243" s="2" t="n">
        <v>1071669467</v>
      </c>
      <c r="D243" s="2" t="inlineStr">
        <is>
          <t>111111111000000110000011011011</t>
        </is>
      </c>
      <c r="E243" s="2" t="n">
        <v>0.1002004323498491</v>
      </c>
      <c r="H243" s="2" t="inlineStr">
        <is>
          <t>4.</t>
        </is>
      </c>
      <c r="I243" s="2" t="n">
        <v>1072626331</v>
      </c>
      <c r="J243" s="2" t="inlineStr">
        <is>
          <t>111111111011101111101010011011</t>
        </is>
      </c>
      <c r="K243" s="2" t="n">
        <v>0.100315583195529</v>
      </c>
      <c r="N243" s="2" t="inlineStr">
        <is>
          <t>4.</t>
        </is>
      </c>
      <c r="O243" s="2" t="n">
        <v>802947032</v>
      </c>
      <c r="P243" s="2" t="inlineStr">
        <is>
          <t>101111110110111111111111011000</t>
        </is>
      </c>
      <c r="Q243" s="2" t="n">
        <v>0.09999999999999999</v>
      </c>
      <c r="T243" s="2" t="inlineStr">
        <is>
          <t>4.</t>
        </is>
      </c>
      <c r="U243" s="2" t="n">
        <v>1019008716</v>
      </c>
      <c r="V243" s="2" t="inlineStr">
        <is>
          <t>111100101111001101011011001100</t>
        </is>
      </c>
      <c r="W243" s="2" t="n">
        <v>0.09438736468814027</v>
      </c>
      <c r="Z243" s="2" t="inlineStr">
        <is>
          <t>4.</t>
        </is>
      </c>
      <c r="AA243" s="2" t="n">
        <v>1055663940</v>
      </c>
      <c r="AB243" s="2" t="inlineStr">
        <is>
          <t>111110111011000010011101000100</t>
        </is>
      </c>
      <c r="AC243" s="2" t="n">
        <v>0.09999750654007418</v>
      </c>
      <c r="AF243" s="2" t="inlineStr">
        <is>
          <t>4.</t>
        </is>
      </c>
      <c r="AG243" s="2" t="n">
        <v>941351494</v>
      </c>
      <c r="AH243" s="2" t="inlineStr">
        <is>
          <t>111000000110111110001001000110</t>
        </is>
      </c>
      <c r="AI243" s="2" t="n">
        <v>0.09927953658375176</v>
      </c>
      <c r="AL243" s="2" t="inlineStr">
        <is>
          <t>4.</t>
        </is>
      </c>
      <c r="AM243" s="2" t="n">
        <v>1056797698</v>
      </c>
      <c r="AN243" s="2" t="inlineStr">
        <is>
          <t>111110111111010111010000000010</t>
        </is>
      </c>
      <c r="AO243" s="2" t="n">
        <v>0.09999999757758739</v>
      </c>
      <c r="AR243" s="2" t="inlineStr">
        <is>
          <t>4.</t>
        </is>
      </c>
      <c r="AS243" s="2" t="n">
        <v>1072594638</v>
      </c>
      <c r="AT243" s="2" t="inlineStr">
        <is>
          <t>111111111011100111111011001110</t>
        </is>
      </c>
      <c r="AU243" s="2" t="n">
        <v>0.09999877796888178</v>
      </c>
      <c r="AX243" s="2" t="inlineStr">
        <is>
          <t>4.</t>
        </is>
      </c>
      <c r="AY243" s="2" t="n">
        <v>1067643679</v>
      </c>
      <c r="AZ243" s="2" t="inlineStr">
        <is>
          <t>111111101000101111001100011111</t>
        </is>
      </c>
      <c r="BA243" s="2" t="n">
        <v>0.09995581778501235</v>
      </c>
      <c r="BD243" s="2" t="inlineStr">
        <is>
          <t>4.</t>
        </is>
      </c>
      <c r="BE243" s="2" t="n">
        <v>985230824</v>
      </c>
      <c r="BF243" s="2" t="inlineStr">
        <is>
          <t>111010101110010110110111101000</t>
        </is>
      </c>
      <c r="BG243" s="2" t="n">
        <v>0.1000013303750827</v>
      </c>
      <c r="BJ243" s="2" t="inlineStr">
        <is>
          <t>4.</t>
        </is>
      </c>
      <c r="BK243" s="2" t="n">
        <v>1012382998</v>
      </c>
      <c r="BL243" s="2" t="inlineStr">
        <is>
          <t>111100010101111011110100010110</t>
        </is>
      </c>
      <c r="BM243" s="2" t="n">
        <v>0.09031690892096782</v>
      </c>
      <c r="BP243" s="2" t="inlineStr">
        <is>
          <t>4.</t>
        </is>
      </c>
      <c r="BQ243" s="2" t="n">
        <v>1066820027</v>
      </c>
      <c r="BR243" s="2" t="inlineStr">
        <is>
          <t>111111100101100110000110111011</t>
        </is>
      </c>
      <c r="BS243" s="2" t="n">
        <v>0.099529506195852</v>
      </c>
      <c r="BV243" s="2" t="inlineStr">
        <is>
          <t>4.</t>
        </is>
      </c>
      <c r="BW243" s="2" t="n">
        <v>920213327</v>
      </c>
      <c r="BX243" s="2" t="inlineStr">
        <is>
          <t>110110110110010101011101001111</t>
        </is>
      </c>
      <c r="BY243" s="2" t="n">
        <v>0.09999995548577857</v>
      </c>
      <c r="CB243" s="2" t="inlineStr">
        <is>
          <t>4.</t>
        </is>
      </c>
      <c r="CC243" s="2" t="n">
        <v>1069706979</v>
      </c>
      <c r="CD243" s="2" t="inlineStr">
        <is>
          <t>111111110000100110111011100011</t>
        </is>
      </c>
      <c r="CE243" s="2" t="n">
        <v>0.1000000203420142</v>
      </c>
      <c r="CH243" s="2" t="inlineStr">
        <is>
          <t>4.</t>
        </is>
      </c>
      <c r="CI243" s="2" t="n">
        <v>1017070799</v>
      </c>
      <c r="CJ243" s="2" t="inlineStr">
        <is>
          <t>111100100111110100010011001111</t>
        </is>
      </c>
      <c r="CK243" s="2" t="n">
        <v>0.1012488633483501</v>
      </c>
      <c r="CN243" s="2" t="inlineStr">
        <is>
          <t>4.</t>
        </is>
      </c>
      <c r="CO243" s="2" t="n">
        <v>958547368</v>
      </c>
      <c r="CP243" s="2" t="inlineStr">
        <is>
          <t>111001001000100100010110101000</t>
        </is>
      </c>
      <c r="CQ243" s="2" t="n">
        <v>0.1003466542860172</v>
      </c>
      <c r="CT243" s="2" t="inlineStr">
        <is>
          <t>4.</t>
        </is>
      </c>
      <c r="CU243" s="2" t="n">
        <v>997895427</v>
      </c>
      <c r="CV243" s="2" t="inlineStr">
        <is>
          <t>111011011110101010110100000011</t>
        </is>
      </c>
      <c r="CW243" s="2" t="n">
        <v>0.1006655467094747</v>
      </c>
      <c r="CZ243" s="2" t="inlineStr">
        <is>
          <t>4.</t>
        </is>
      </c>
      <c r="DA243" s="2" t="n">
        <v>1031075138</v>
      </c>
      <c r="DB243" s="2" t="inlineStr">
        <is>
          <t>111101011101001111010101000010</t>
        </is>
      </c>
      <c r="DC243" s="2" t="n">
        <v>0.09983942548637741</v>
      </c>
      <c r="DF243" s="2" t="inlineStr">
        <is>
          <t>4.</t>
        </is>
      </c>
      <c r="DG243" s="2" t="n">
        <v>1055194294</v>
      </c>
      <c r="DH243" s="2" t="inlineStr">
        <is>
          <t>111110111001001111110010110110</t>
        </is>
      </c>
      <c r="DI243" s="2" t="n">
        <v>0.09992176566355533</v>
      </c>
      <c r="DL243" s="2" t="inlineStr">
        <is>
          <t>4.</t>
        </is>
      </c>
      <c r="DM243" s="2" t="n">
        <v>1049986335</v>
      </c>
      <c r="DN243" s="2" t="inlineStr">
        <is>
          <t>111110100101011000010100011111</t>
        </is>
      </c>
      <c r="DO243" s="2" t="n">
        <v>0.0995219785115283</v>
      </c>
    </row>
    <row r="244" ht="23" customHeight="1">
      <c r="B244" s="2" t="inlineStr">
        <is>
          <t>5.</t>
        </is>
      </c>
      <c r="C244" s="2" t="n">
        <v>1071669467</v>
      </c>
      <c r="D244" s="2" t="inlineStr">
        <is>
          <t>111111111000000110000011011011</t>
        </is>
      </c>
      <c r="E244" s="2" t="n">
        <v>0.1002004323498491</v>
      </c>
      <c r="H244" s="2" t="inlineStr">
        <is>
          <t>5.</t>
        </is>
      </c>
      <c r="I244" s="2" t="n">
        <v>1068300955</v>
      </c>
      <c r="J244" s="2" t="inlineStr">
        <is>
          <t>111111101011001111101010011011</t>
        </is>
      </c>
      <c r="K244" s="2" t="n">
        <v>0.09950816733181554</v>
      </c>
      <c r="N244" s="2" t="inlineStr">
        <is>
          <t>5.</t>
        </is>
      </c>
      <c r="O244" s="2" t="n">
        <v>802947032</v>
      </c>
      <c r="P244" s="2" t="inlineStr">
        <is>
          <t>101111110110111111111111011000</t>
        </is>
      </c>
      <c r="Q244" s="2" t="n">
        <v>0.09999999999999999</v>
      </c>
      <c r="T244" s="2" t="inlineStr">
        <is>
          <t>5.</t>
        </is>
      </c>
      <c r="U244" s="2" t="n">
        <v>1056757452</v>
      </c>
      <c r="V244" s="2" t="inlineStr">
        <is>
          <t>111110111111001101011011001100</t>
        </is>
      </c>
      <c r="W244" s="2" t="n">
        <v>0.1015099704481857</v>
      </c>
      <c r="Z244" s="2" t="inlineStr">
        <is>
          <t>5.</t>
        </is>
      </c>
      <c r="AA244" s="2" t="n">
        <v>1055664016</v>
      </c>
      <c r="AB244" s="2" t="inlineStr">
        <is>
          <t>111110111011000010011110010000</t>
        </is>
      </c>
      <c r="AC244" s="2" t="n">
        <v>0.09999752093823722</v>
      </c>
      <c r="AF244" s="2" t="inlineStr">
        <is>
          <t>5.</t>
        </is>
      </c>
      <c r="AG244" s="2" t="n">
        <v>941351494</v>
      </c>
      <c r="AH244" s="2" t="inlineStr">
        <is>
          <t>111000000110111110001001000110</t>
        </is>
      </c>
      <c r="AI244" s="2" t="n">
        <v>0.09927953658375176</v>
      </c>
      <c r="AL244" s="2" t="inlineStr">
        <is>
          <t>5.</t>
        </is>
      </c>
      <c r="AM244" s="2" t="n">
        <v>1056797698</v>
      </c>
      <c r="AN244" s="2" t="inlineStr">
        <is>
          <t>111110111111010111010000000010</t>
        </is>
      </c>
      <c r="AO244" s="2" t="n">
        <v>0.09999999757758739</v>
      </c>
      <c r="AR244" s="2" t="inlineStr">
        <is>
          <t>5.</t>
        </is>
      </c>
      <c r="AS244" s="2" t="n">
        <v>1072594638</v>
      </c>
      <c r="AT244" s="2" t="inlineStr">
        <is>
          <t>111111111011100111111011001110</t>
        </is>
      </c>
      <c r="AU244" s="2" t="n">
        <v>0.09999877796888178</v>
      </c>
      <c r="AX244" s="2" t="inlineStr">
        <is>
          <t>5.</t>
        </is>
      </c>
      <c r="AY244" s="2" t="n">
        <v>1067905823</v>
      </c>
      <c r="AZ244" s="2" t="inlineStr">
        <is>
          <t>111111101001101111001100011111</t>
        </is>
      </c>
      <c r="BA244" s="2" t="n">
        <v>0.1000049091349987</v>
      </c>
      <c r="BD244" s="2" t="inlineStr">
        <is>
          <t>5.</t>
        </is>
      </c>
      <c r="BE244" s="2" t="n">
        <v>985214440</v>
      </c>
      <c r="BF244" s="2" t="inlineStr">
        <is>
          <t>111010101110010010110111101000</t>
        </is>
      </c>
      <c r="BG244" s="2" t="n">
        <v>0.09999800443737593</v>
      </c>
      <c r="BJ244" s="2" t="inlineStr">
        <is>
          <t>5.</t>
        </is>
      </c>
      <c r="BK244" s="2" t="n">
        <v>1071103254</v>
      </c>
      <c r="BL244" s="2" t="inlineStr">
        <is>
          <t>111111110101111011110100010110</t>
        </is>
      </c>
      <c r="BM244" s="2" t="n">
        <v>0.1010978819341486</v>
      </c>
      <c r="BP244" s="2" t="inlineStr">
        <is>
          <t>5.</t>
        </is>
      </c>
      <c r="BQ244" s="2" t="n">
        <v>1071014331</v>
      </c>
      <c r="BR244" s="2" t="inlineStr">
        <is>
          <t>111111110101100110000110111011</t>
        </is>
      </c>
      <c r="BS244" s="2" t="n">
        <v>0.100313664031761</v>
      </c>
      <c r="BV244" s="2" t="inlineStr">
        <is>
          <t>5.</t>
        </is>
      </c>
      <c r="BW244" s="2" t="n">
        <v>920215375</v>
      </c>
      <c r="BX244" s="2" t="inlineStr">
        <is>
          <t>110110110110010101111101001111</t>
        </is>
      </c>
      <c r="BY244" s="2" t="n">
        <v>0.1000004006002552</v>
      </c>
      <c r="CB244" s="2" t="inlineStr">
        <is>
          <t>5.</t>
        </is>
      </c>
      <c r="CC244" s="2" t="n">
        <v>1069706979</v>
      </c>
      <c r="CD244" s="2" t="inlineStr">
        <is>
          <t>111111110000100110111011100011</t>
        </is>
      </c>
      <c r="CE244" s="2" t="n">
        <v>0.1000000203420142</v>
      </c>
      <c r="CH244" s="2" t="inlineStr">
        <is>
          <t>5.</t>
        </is>
      </c>
      <c r="CI244" s="2" t="n">
        <v>1017072847</v>
      </c>
      <c r="CJ244" s="2" t="inlineStr">
        <is>
          <t>111100100111110100110011001111</t>
        </is>
      </c>
      <c r="CK244" s="2" t="n">
        <v>0.1012492711034074</v>
      </c>
      <c r="CN244" s="2" t="inlineStr">
        <is>
          <t>5.</t>
        </is>
      </c>
      <c r="CO244" s="2" t="n">
        <v>966935992</v>
      </c>
      <c r="CP244" s="2" t="inlineStr">
        <is>
          <t>111001101000100100010110111000</t>
        </is>
      </c>
      <c r="CQ244" s="2" t="n">
        <v>0.1021106853854786</v>
      </c>
      <c r="CT244" s="2" t="inlineStr">
        <is>
          <t>5.</t>
        </is>
      </c>
      <c r="CU244" s="2" t="n">
        <v>997895427</v>
      </c>
      <c r="CV244" s="2" t="inlineStr">
        <is>
          <t>111011011110101010110100000011</t>
        </is>
      </c>
      <c r="CW244" s="2" t="n">
        <v>0.1006655467094747</v>
      </c>
      <c r="CZ244" s="2" t="inlineStr">
        <is>
          <t>5.</t>
        </is>
      </c>
      <c r="DA244" s="2" t="n">
        <v>1031042370</v>
      </c>
      <c r="DB244" s="2" t="inlineStr">
        <is>
          <t>111101011101000111010101000010</t>
        </is>
      </c>
      <c r="DC244" s="2" t="n">
        <v>0.09983307970964719</v>
      </c>
      <c r="DF244" s="2" t="inlineStr">
        <is>
          <t>5.</t>
        </is>
      </c>
      <c r="DG244" s="2" t="n">
        <v>1056242870</v>
      </c>
      <c r="DH244" s="2" t="inlineStr">
        <is>
          <t>111110111101001111110010110110</t>
        </is>
      </c>
      <c r="DI244" s="2" t="n">
        <v>0.1001204544266566</v>
      </c>
      <c r="DL244" s="2" t="inlineStr">
        <is>
          <t>5.</t>
        </is>
      </c>
      <c r="DM244" s="2" t="n">
        <v>1054180703</v>
      </c>
      <c r="DN244" s="2" t="inlineStr">
        <is>
          <t>111110110101011000010101011111</t>
        </is>
      </c>
      <c r="DO244" s="2" t="n">
        <v>0.1003186851789684</v>
      </c>
    </row>
    <row r="245" ht="23" customHeight="1">
      <c r="B245" s="2" t="inlineStr">
        <is>
          <t>6.</t>
        </is>
      </c>
      <c r="C245" s="2" t="n">
        <v>1071669467</v>
      </c>
      <c r="D245" s="2" t="inlineStr">
        <is>
          <t>111111111000000110000011011011</t>
        </is>
      </c>
      <c r="E245" s="2" t="n">
        <v>0.1002004323498491</v>
      </c>
      <c r="H245" s="2" t="inlineStr">
        <is>
          <t>6.</t>
        </is>
      </c>
      <c r="I245" s="2" t="n">
        <v>1068432027</v>
      </c>
      <c r="J245" s="2" t="inlineStr">
        <is>
          <t>111111101011101111101010011011</t>
        </is>
      </c>
      <c r="K245" s="2" t="n">
        <v>0.09953258654545974</v>
      </c>
      <c r="N245" s="2" t="inlineStr">
        <is>
          <t>6.</t>
        </is>
      </c>
      <c r="O245" s="2" t="n">
        <v>802947032</v>
      </c>
      <c r="P245" s="2" t="inlineStr">
        <is>
          <t>101111110110111111111111011000</t>
        </is>
      </c>
      <c r="Q245" s="2" t="n">
        <v>0.09999999999999999</v>
      </c>
      <c r="T245" s="2" t="inlineStr">
        <is>
          <t>6.</t>
        </is>
      </c>
      <c r="U245" s="2" t="n">
        <v>1056705292</v>
      </c>
      <c r="V245" s="2" t="inlineStr">
        <is>
          <t>111110111111000000101100001100</t>
        </is>
      </c>
      <c r="W245" s="2" t="n">
        <v>0.1014999499285712</v>
      </c>
      <c r="Z245" s="2" t="inlineStr">
        <is>
          <t>6.</t>
        </is>
      </c>
      <c r="AA245" s="2" t="n">
        <v>1055664020</v>
      </c>
      <c r="AB245" s="2" t="inlineStr">
        <is>
          <t>111110111011000010011110010100</t>
        </is>
      </c>
      <c r="AC245" s="2" t="n">
        <v>0.0999975216960353</v>
      </c>
      <c r="AF245" s="2" t="inlineStr">
        <is>
          <t>6.</t>
        </is>
      </c>
      <c r="AG245" s="2" t="n">
        <v>941351494</v>
      </c>
      <c r="AH245" s="2" t="inlineStr">
        <is>
          <t>111000000110111110001001000110</t>
        </is>
      </c>
      <c r="AI245" s="2" t="n">
        <v>0.09927953658375176</v>
      </c>
      <c r="AL245" s="2" t="inlineStr">
        <is>
          <t>6.</t>
        </is>
      </c>
      <c r="AM245" s="2" t="n">
        <v>1056797698</v>
      </c>
      <c r="AN245" s="2" t="inlineStr">
        <is>
          <t>111110111111010111010000000010</t>
        </is>
      </c>
      <c r="AO245" s="2" t="n">
        <v>0.09999999757758739</v>
      </c>
      <c r="AR245" s="2" t="inlineStr">
        <is>
          <t>6.</t>
        </is>
      </c>
      <c r="AS245" s="2" t="n">
        <v>1072660174</v>
      </c>
      <c r="AT245" s="2" t="inlineStr">
        <is>
          <t>111111111011110111111011001110</t>
        </is>
      </c>
      <c r="AU245" s="2" t="n">
        <v>0.1000109982800641</v>
      </c>
      <c r="AX245" s="2" t="inlineStr">
        <is>
          <t>6.</t>
        </is>
      </c>
      <c r="AY245" s="2" t="n">
        <v>1067905823</v>
      </c>
      <c r="AZ245" s="2" t="inlineStr">
        <is>
          <t>111111101001101111001100011111</t>
        </is>
      </c>
      <c r="BA245" s="2" t="n">
        <v>0.1000049091349987</v>
      </c>
      <c r="BD245" s="2" t="inlineStr">
        <is>
          <t>6.</t>
        </is>
      </c>
      <c r="BE245" s="2" t="n">
        <v>985214440</v>
      </c>
      <c r="BF245" s="2" t="inlineStr">
        <is>
          <t>111010101110010010110111101000</t>
        </is>
      </c>
      <c r="BG245" s="2" t="n">
        <v>0.09999800443737593</v>
      </c>
      <c r="BJ245" s="2" t="inlineStr">
        <is>
          <t>6.</t>
        </is>
      </c>
      <c r="BK245" s="2" t="n">
        <v>1071103254</v>
      </c>
      <c r="BL245" s="2" t="inlineStr">
        <is>
          <t>111111110101111011110100010110</t>
        </is>
      </c>
      <c r="BM245" s="2" t="n">
        <v>0.1010978819341486</v>
      </c>
      <c r="BP245" s="2" t="inlineStr">
        <is>
          <t>6.</t>
        </is>
      </c>
      <c r="BQ245" s="2" t="n">
        <v>1066820019</v>
      </c>
      <c r="BR245" s="2" t="inlineStr">
        <is>
          <t>111111100101100110000110110011</t>
        </is>
      </c>
      <c r="BS245" s="2" t="n">
        <v>0.09952950470312404</v>
      </c>
      <c r="BV245" s="2" t="inlineStr">
        <is>
          <t>6.</t>
        </is>
      </c>
      <c r="BW245" s="2" t="n">
        <v>920215375</v>
      </c>
      <c r="BX245" s="2" t="inlineStr">
        <is>
          <t>110110110110010101111101001111</t>
        </is>
      </c>
      <c r="BY245" s="2" t="n">
        <v>0.1000004006002552</v>
      </c>
      <c r="CB245" s="2" t="inlineStr">
        <is>
          <t>6.</t>
        </is>
      </c>
      <c r="CC245" s="2" t="n">
        <v>1069706979</v>
      </c>
      <c r="CD245" s="2" t="inlineStr">
        <is>
          <t>111111110000100110111011100011</t>
        </is>
      </c>
      <c r="CE245" s="2" t="n">
        <v>0.1000000203420142</v>
      </c>
      <c r="CH245" s="2" t="inlineStr">
        <is>
          <t>6.</t>
        </is>
      </c>
      <c r="CI245" s="2" t="n">
        <v>748637391</v>
      </c>
      <c r="CJ245" s="2" t="inlineStr">
        <is>
          <t>101100100111110100110011001111</t>
        </is>
      </c>
      <c r="CK245" s="2" t="n">
        <v>0.05485684345484598</v>
      </c>
      <c r="CN245" s="2" t="inlineStr">
        <is>
          <t>6.</t>
        </is>
      </c>
      <c r="CO245" s="2" t="n">
        <v>941770168</v>
      </c>
      <c r="CP245" s="2" t="inlineStr">
        <is>
          <t>111000001000100100010110111000</t>
        </is>
      </c>
      <c r="CQ245" s="2" t="n">
        <v>0.09686471337576368</v>
      </c>
      <c r="CT245" s="2" t="inlineStr">
        <is>
          <t>6.</t>
        </is>
      </c>
      <c r="CU245" s="2" t="n">
        <v>997895427</v>
      </c>
      <c r="CV245" s="2" t="inlineStr">
        <is>
          <t>111011011110101010110100000011</t>
        </is>
      </c>
      <c r="CW245" s="2" t="n">
        <v>0.1006655467094747</v>
      </c>
      <c r="CZ245" s="2" t="inlineStr">
        <is>
          <t>6.</t>
        </is>
      </c>
      <c r="DA245" s="2" t="n">
        <v>1031042370</v>
      </c>
      <c r="DB245" s="2" t="inlineStr">
        <is>
          <t>111101011101000111010101000010</t>
        </is>
      </c>
      <c r="DC245" s="2" t="n">
        <v>0.09983307970964719</v>
      </c>
      <c r="DF245" s="2" t="inlineStr">
        <is>
          <t>6.</t>
        </is>
      </c>
      <c r="DG245" s="2" t="n">
        <v>1055161526</v>
      </c>
      <c r="DH245" s="2" t="inlineStr">
        <is>
          <t>111110111001000111110010110110</t>
        </is>
      </c>
      <c r="DI245" s="2" t="n">
        <v>0.09991555981957603</v>
      </c>
      <c r="DL245" s="2" t="inlineStr">
        <is>
          <t>6.</t>
        </is>
      </c>
      <c r="DM245" s="2" t="n">
        <v>1049986335</v>
      </c>
      <c r="DN245" s="2" t="inlineStr">
        <is>
          <t>111110100101011000010100011111</t>
        </is>
      </c>
      <c r="DO245" s="2" t="n">
        <v>0.0995219785115283</v>
      </c>
    </row>
    <row r="246" ht="23" customHeight="1">
      <c r="B246" s="2" t="inlineStr">
        <is>
          <t>7.</t>
        </is>
      </c>
      <c r="C246" s="2" t="n">
        <v>1071669467</v>
      </c>
      <c r="D246" s="2" t="inlineStr">
        <is>
          <t>111111111000000110000011011011</t>
        </is>
      </c>
      <c r="E246" s="2" t="n">
        <v>0.1002004323498491</v>
      </c>
      <c r="H246" s="2" t="inlineStr">
        <is>
          <t>7.</t>
        </is>
      </c>
      <c r="I246" s="2" t="n">
        <v>1072626331</v>
      </c>
      <c r="J246" s="2" t="inlineStr">
        <is>
          <t>111111111011101111101010011011</t>
        </is>
      </c>
      <c r="K246" s="2" t="n">
        <v>0.100315583195529</v>
      </c>
      <c r="N246" s="2" t="inlineStr">
        <is>
          <t>7.</t>
        </is>
      </c>
      <c r="O246" s="2" t="n">
        <v>802947032</v>
      </c>
      <c r="P246" s="2" t="inlineStr">
        <is>
          <t>101111110110111111111111011000</t>
        </is>
      </c>
      <c r="Q246" s="2" t="n">
        <v>0.09999999999999999</v>
      </c>
      <c r="T246" s="2" t="inlineStr">
        <is>
          <t>7.</t>
        </is>
      </c>
      <c r="U246" s="2" t="n">
        <v>1056705292</v>
      </c>
      <c r="V246" s="2" t="inlineStr">
        <is>
          <t>111110111111000000101100001100</t>
        </is>
      </c>
      <c r="W246" s="2" t="n">
        <v>0.1014999499285712</v>
      </c>
      <c r="Z246" s="2" t="inlineStr">
        <is>
          <t>7.</t>
        </is>
      </c>
      <c r="AA246" s="2" t="n">
        <v>1055664016</v>
      </c>
      <c r="AB246" s="2" t="inlineStr">
        <is>
          <t>111110111011000010011110010000</t>
        </is>
      </c>
      <c r="AC246" s="2" t="n">
        <v>0.09999752093823722</v>
      </c>
      <c r="AF246" s="2" t="inlineStr">
        <is>
          <t>7.</t>
        </is>
      </c>
      <c r="AG246" s="2" t="n">
        <v>941351494</v>
      </c>
      <c r="AH246" s="2" t="inlineStr">
        <is>
          <t>111000000110111110001001000110</t>
        </is>
      </c>
      <c r="AI246" s="2" t="n">
        <v>0.09927953658375176</v>
      </c>
      <c r="AL246" s="2" t="inlineStr">
        <is>
          <t>7.</t>
        </is>
      </c>
      <c r="AM246" s="2" t="n">
        <v>1056797698</v>
      </c>
      <c r="AN246" s="2" t="inlineStr">
        <is>
          <t>111110111111010111010000000010</t>
        </is>
      </c>
      <c r="AO246" s="2" t="n">
        <v>0.09999999757758739</v>
      </c>
      <c r="AR246" s="2" t="inlineStr">
        <is>
          <t>7.</t>
        </is>
      </c>
      <c r="AS246" s="2" t="n">
        <v>1072594638</v>
      </c>
      <c r="AT246" s="2" t="inlineStr">
        <is>
          <t>111111111011100111111011001110</t>
        </is>
      </c>
      <c r="AU246" s="2" t="n">
        <v>0.09999877796888178</v>
      </c>
      <c r="AX246" s="2" t="inlineStr">
        <is>
          <t>7.</t>
        </is>
      </c>
      <c r="AY246" s="2" t="n">
        <v>1067905823</v>
      </c>
      <c r="AZ246" s="2" t="inlineStr">
        <is>
          <t>111111101001101111001100011111</t>
        </is>
      </c>
      <c r="BA246" s="2" t="n">
        <v>0.1000049091349987</v>
      </c>
      <c r="BD246" s="2" t="inlineStr">
        <is>
          <t>7.</t>
        </is>
      </c>
      <c r="BE246" s="2" t="n">
        <v>985214440</v>
      </c>
      <c r="BF246" s="2" t="inlineStr">
        <is>
          <t>111010101110010010110111101000</t>
        </is>
      </c>
      <c r="BG246" s="2" t="n">
        <v>0.09999800443737593</v>
      </c>
      <c r="BJ246" s="2" t="inlineStr">
        <is>
          <t>7.</t>
        </is>
      </c>
      <c r="BK246" s="2" t="n">
        <v>1070054678</v>
      </c>
      <c r="BL246" s="2" t="inlineStr">
        <is>
          <t>111111110001111011110100010110</t>
        </is>
      </c>
      <c r="BM246" s="2" t="n">
        <v>0.1009000356058432</v>
      </c>
      <c r="BP246" s="2" t="inlineStr">
        <is>
          <t>7.</t>
        </is>
      </c>
      <c r="BQ246" s="2" t="n">
        <v>1066820019</v>
      </c>
      <c r="BR246" s="2" t="inlineStr">
        <is>
          <t>111111100101100110000110110011</t>
        </is>
      </c>
      <c r="BS246" s="2" t="n">
        <v>0.09952950470312404</v>
      </c>
      <c r="BV246" s="2" t="inlineStr">
        <is>
          <t>7.</t>
        </is>
      </c>
      <c r="BW246" s="2" t="n">
        <v>920215375</v>
      </c>
      <c r="BX246" s="2" t="inlineStr">
        <is>
          <t>110110110110010101111101001111</t>
        </is>
      </c>
      <c r="BY246" s="2" t="n">
        <v>0.1000004006002552</v>
      </c>
      <c r="CB246" s="2" t="inlineStr">
        <is>
          <t>7.</t>
        </is>
      </c>
      <c r="CC246" s="2" t="n">
        <v>1069706979</v>
      </c>
      <c r="CD246" s="2" t="inlineStr">
        <is>
          <t>111111110000100110111011100011</t>
        </is>
      </c>
      <c r="CE246" s="2" t="n">
        <v>0.1000000203420142</v>
      </c>
      <c r="CH246" s="2" t="inlineStr">
        <is>
          <t>7.</t>
        </is>
      </c>
      <c r="CI246" s="2" t="n">
        <v>1050363087</v>
      </c>
      <c r="CJ246" s="2" t="inlineStr">
        <is>
          <t>111110100110110100010011001111</t>
        </is>
      </c>
      <c r="CK246" s="2" t="n">
        <v>0.1079858092278357</v>
      </c>
      <c r="CN246" s="2" t="inlineStr">
        <is>
          <t>7.</t>
        </is>
      </c>
      <c r="CO246" s="2" t="n">
        <v>950158776</v>
      </c>
      <c r="CP246" s="2" t="inlineStr">
        <is>
          <t>111000101000100100010110111000</t>
        </is>
      </c>
      <c r="CQ246" s="2" t="n">
        <v>0.09859800029940302</v>
      </c>
      <c r="CT246" s="2" t="inlineStr">
        <is>
          <t>7.</t>
        </is>
      </c>
      <c r="CU246" s="2" t="n">
        <v>997895427</v>
      </c>
      <c r="CV246" s="2" t="inlineStr">
        <is>
          <t>111011011110101010110100000011</t>
        </is>
      </c>
      <c r="CW246" s="2" t="n">
        <v>0.1006655467094747</v>
      </c>
      <c r="CZ246" s="2" t="inlineStr">
        <is>
          <t>7.</t>
        </is>
      </c>
      <c r="DA246" s="2" t="n">
        <v>1031042306</v>
      </c>
      <c r="DB246" s="2" t="inlineStr">
        <is>
          <t>111101011101000111010100000010</t>
        </is>
      </c>
      <c r="DC246" s="2" t="n">
        <v>0.09983306731574934</v>
      </c>
      <c r="DF246" s="2" t="inlineStr">
        <is>
          <t>7.</t>
        </is>
      </c>
      <c r="DG246" s="2" t="n">
        <v>1055161526</v>
      </c>
      <c r="DH246" s="2" t="inlineStr">
        <is>
          <t>111110111001000111110010110110</t>
        </is>
      </c>
      <c r="DI246" s="2" t="n">
        <v>0.09991555981957603</v>
      </c>
      <c r="DL246" s="2" t="inlineStr">
        <is>
          <t>7.</t>
        </is>
      </c>
      <c r="DM246" s="2" t="n">
        <v>1049986335</v>
      </c>
      <c r="DN246" s="2" t="inlineStr">
        <is>
          <t>111110100101011000010100011111</t>
        </is>
      </c>
      <c r="DO246" s="2" t="n">
        <v>0.0995219785115283</v>
      </c>
    </row>
    <row r="247" ht="23" customHeight="1">
      <c r="B247" s="2" t="inlineStr">
        <is>
          <t>8.</t>
        </is>
      </c>
      <c r="C247" s="2" t="n">
        <v>1060901083</v>
      </c>
      <c r="D247" s="2" t="inlineStr">
        <is>
          <t>111111001111000001000011011011</t>
        </is>
      </c>
      <c r="E247" s="2" t="n">
        <v>0.09819687479682729</v>
      </c>
      <c r="H247" s="2" t="inlineStr">
        <is>
          <t>8.</t>
        </is>
      </c>
      <c r="I247" s="2" t="n">
        <v>1068433051</v>
      </c>
      <c r="J247" s="2" t="inlineStr">
        <is>
          <t>111111101011101111111010011011</t>
        </is>
      </c>
      <c r="K247" s="2" t="n">
        <v>0.09953277733236034</v>
      </c>
      <c r="N247" s="2" t="inlineStr">
        <is>
          <t>8.</t>
        </is>
      </c>
      <c r="O247" s="2" t="n">
        <v>802947032</v>
      </c>
      <c r="P247" s="2" t="inlineStr">
        <is>
          <t>101111110110111111111111011000</t>
        </is>
      </c>
      <c r="Q247" s="2" t="n">
        <v>0.09999999999999999</v>
      </c>
      <c r="T247" s="2" t="inlineStr">
        <is>
          <t>8.</t>
        </is>
      </c>
      <c r="U247" s="2" t="n">
        <v>1018955500</v>
      </c>
      <c r="V247" s="2" t="inlineStr">
        <is>
          <t>111100101111000000011011101100</t>
        </is>
      </c>
      <c r="W247" s="2" t="n">
        <v>0.09437750650584271</v>
      </c>
      <c r="Z247" s="2" t="inlineStr">
        <is>
          <t>8.</t>
        </is>
      </c>
      <c r="AA247" s="2" t="n">
        <v>1055664024</v>
      </c>
      <c r="AB247" s="2" t="inlineStr">
        <is>
          <t>111110111011000010011110011000</t>
        </is>
      </c>
      <c r="AC247" s="2" t="n">
        <v>0.09999752245383339</v>
      </c>
      <c r="AF247" s="2" t="inlineStr">
        <is>
          <t>8.</t>
        </is>
      </c>
      <c r="AG247" s="2" t="n">
        <v>941352518</v>
      </c>
      <c r="AH247" s="2" t="inlineStr">
        <is>
          <t>111000000110111110011001000110</t>
        </is>
      </c>
      <c r="AI247" s="2" t="n">
        <v>0.09927975257597443</v>
      </c>
      <c r="AL247" s="2" t="inlineStr">
        <is>
          <t>8.</t>
        </is>
      </c>
      <c r="AM247" s="2" t="n">
        <v>1056797698</v>
      </c>
      <c r="AN247" s="2" t="inlineStr">
        <is>
          <t>111110111111010111010000000010</t>
        </is>
      </c>
      <c r="AO247" s="2" t="n">
        <v>0.09999999757758739</v>
      </c>
      <c r="AR247" s="2" t="inlineStr">
        <is>
          <t>8.</t>
        </is>
      </c>
      <c r="AS247" s="2" t="n">
        <v>1072594638</v>
      </c>
      <c r="AT247" s="2" t="inlineStr">
        <is>
          <t>111111111011100111111011001110</t>
        </is>
      </c>
      <c r="AU247" s="2" t="n">
        <v>0.09999877796888178</v>
      </c>
      <c r="AX247" s="2" t="inlineStr">
        <is>
          <t>8.</t>
        </is>
      </c>
      <c r="AY247" s="2" t="n">
        <v>1067905823</v>
      </c>
      <c r="AZ247" s="2" t="inlineStr">
        <is>
          <t>111111101001101111001100011111</t>
        </is>
      </c>
      <c r="BA247" s="2" t="n">
        <v>0.1000049091349987</v>
      </c>
      <c r="BD247" s="2" t="inlineStr">
        <is>
          <t>8.</t>
        </is>
      </c>
      <c r="BE247" s="2" t="n">
        <v>985230824</v>
      </c>
      <c r="BF247" s="2" t="inlineStr">
        <is>
          <t>111010101110010110110111101000</t>
        </is>
      </c>
      <c r="BG247" s="2" t="n">
        <v>0.1000013303750827</v>
      </c>
      <c r="BJ247" s="2" t="inlineStr">
        <is>
          <t>8.</t>
        </is>
      </c>
      <c r="BK247" s="2" t="n">
        <v>1071103254</v>
      </c>
      <c r="BL247" s="2" t="inlineStr">
        <is>
          <t>111111110101111011110100010110</t>
        </is>
      </c>
      <c r="BM247" s="2" t="n">
        <v>0.1010978819341486</v>
      </c>
      <c r="BP247" s="2" t="inlineStr">
        <is>
          <t>8.</t>
        </is>
      </c>
      <c r="BQ247" s="2" t="n">
        <v>1066820019</v>
      </c>
      <c r="BR247" s="2" t="inlineStr">
        <is>
          <t>111111100101100110000110110011</t>
        </is>
      </c>
      <c r="BS247" s="2" t="n">
        <v>0.09952950470312404</v>
      </c>
      <c r="BV247" s="2" t="inlineStr">
        <is>
          <t>8.</t>
        </is>
      </c>
      <c r="BW247" s="2" t="n">
        <v>920215375</v>
      </c>
      <c r="BX247" s="2" t="inlineStr">
        <is>
          <t>110110110110010101111101001111</t>
        </is>
      </c>
      <c r="BY247" s="2" t="n">
        <v>0.1000004006002552</v>
      </c>
      <c r="CB247" s="2" t="inlineStr">
        <is>
          <t>8.</t>
        </is>
      </c>
      <c r="CC247" s="2" t="n">
        <v>1069706979</v>
      </c>
      <c r="CD247" s="2" t="inlineStr">
        <is>
          <t>111111110000100110111011100011</t>
        </is>
      </c>
      <c r="CE247" s="2" t="n">
        <v>0.1000000203420142</v>
      </c>
      <c r="CH247" s="2" t="inlineStr">
        <is>
          <t>8.</t>
        </is>
      </c>
      <c r="CI247" s="2" t="n">
        <v>1050625231</v>
      </c>
      <c r="CJ247" s="2" t="inlineStr">
        <is>
          <t>111110100111110100010011001111</t>
        </is>
      </c>
      <c r="CK247" s="2" t="n">
        <v>0.1080397169951273</v>
      </c>
      <c r="CN247" s="2" t="inlineStr">
        <is>
          <t>8.</t>
        </is>
      </c>
      <c r="CO247" s="2" t="n">
        <v>958547388</v>
      </c>
      <c r="CP247" s="2" t="inlineStr">
        <is>
          <t>111001001000100100010110111100</t>
        </is>
      </c>
      <c r="CQ247" s="2" t="n">
        <v>0.1003466584734641</v>
      </c>
      <c r="CT247" s="2" t="inlineStr">
        <is>
          <t>8.</t>
        </is>
      </c>
      <c r="CU247" s="2" t="n">
        <v>997895939</v>
      </c>
      <c r="CV247" s="2" t="inlineStr">
        <is>
          <t>111011011110101010111100000011</t>
        </is>
      </c>
      <c r="CW247" s="2" t="n">
        <v>0.1006656500084212</v>
      </c>
      <c r="CZ247" s="2" t="inlineStr">
        <is>
          <t>8.</t>
        </is>
      </c>
      <c r="DA247" s="2" t="n">
        <v>1031075138</v>
      </c>
      <c r="DB247" s="2" t="inlineStr">
        <is>
          <t>111101011101001111010101000010</t>
        </is>
      </c>
      <c r="DC247" s="2" t="n">
        <v>0.09983942548637741</v>
      </c>
      <c r="DF247" s="2" t="inlineStr">
        <is>
          <t>8.</t>
        </is>
      </c>
      <c r="DG247" s="2" t="n">
        <v>1055194294</v>
      </c>
      <c r="DH247" s="2" t="inlineStr">
        <is>
          <t>111110111001001111110010110110</t>
        </is>
      </c>
      <c r="DI247" s="2" t="n">
        <v>0.09992176566355533</v>
      </c>
      <c r="DL247" s="2" t="inlineStr">
        <is>
          <t>8.</t>
        </is>
      </c>
      <c r="DM247" s="2" t="n">
        <v>1054180703</v>
      </c>
      <c r="DN247" s="2" t="inlineStr">
        <is>
          <t>111110110101011000010101011111</t>
        </is>
      </c>
      <c r="DO247" s="2" t="n">
        <v>0.1003186851789684</v>
      </c>
    </row>
    <row r="248" ht="23" customHeight="1">
      <c r="B248" s="2" t="inlineStr">
        <is>
          <t>9.</t>
        </is>
      </c>
      <c r="C248" s="2" t="n">
        <v>1071669467</v>
      </c>
      <c r="D248" s="2" t="inlineStr">
        <is>
          <t>111111111000000110000011011011</t>
        </is>
      </c>
      <c r="E248" s="2" t="n">
        <v>0.1002004323498491</v>
      </c>
      <c r="H248" s="2" t="inlineStr">
        <is>
          <t>9.</t>
        </is>
      </c>
      <c r="I248" s="2" t="n">
        <v>1072627355</v>
      </c>
      <c r="J248" s="2" t="inlineStr">
        <is>
          <t>111111111011101111111010011011</t>
        </is>
      </c>
      <c r="K248" s="2" t="n">
        <v>0.1003157747313943</v>
      </c>
      <c r="N248" s="2" t="inlineStr">
        <is>
          <t>9.</t>
        </is>
      </c>
      <c r="O248" s="2" t="n">
        <v>802947032</v>
      </c>
      <c r="P248" s="2" t="inlineStr">
        <is>
          <t>101111110110111111111111011000</t>
        </is>
      </c>
      <c r="Q248" s="2" t="n">
        <v>0.09999999999999999</v>
      </c>
      <c r="T248" s="2" t="inlineStr">
        <is>
          <t>9.</t>
        </is>
      </c>
      <c r="U248" s="2" t="n">
        <v>1056757483</v>
      </c>
      <c r="V248" s="2" t="inlineStr">
        <is>
          <t>111110111111001101011011101011</t>
        </is>
      </c>
      <c r="W248" s="2" t="n">
        <v>0.1015099764037797</v>
      </c>
      <c r="Z248" s="2" t="inlineStr">
        <is>
          <t>9.</t>
        </is>
      </c>
      <c r="AA248" s="2" t="n">
        <v>1055729476</v>
      </c>
      <c r="AB248" s="2" t="inlineStr">
        <is>
          <t>111110111011010010011101000100</t>
        </is>
      </c>
      <c r="AC248" s="2" t="n">
        <v>0.100009922688358</v>
      </c>
      <c r="AF248" s="2" t="inlineStr">
        <is>
          <t>9.</t>
        </is>
      </c>
      <c r="AG248" s="2" t="n">
        <v>941352518</v>
      </c>
      <c r="AH248" s="2" t="inlineStr">
        <is>
          <t>111000000110111110011001000110</t>
        </is>
      </c>
      <c r="AI248" s="2" t="n">
        <v>0.09927975257597443</v>
      </c>
      <c r="AL248" s="2" t="inlineStr">
        <is>
          <t>9.</t>
        </is>
      </c>
      <c r="AM248" s="2" t="n">
        <v>1056797698</v>
      </c>
      <c r="AN248" s="2" t="inlineStr">
        <is>
          <t>111110111111010111010000000010</t>
        </is>
      </c>
      <c r="AO248" s="2" t="n">
        <v>0.09999999757758739</v>
      </c>
      <c r="AR248" s="2" t="inlineStr">
        <is>
          <t>9.</t>
        </is>
      </c>
      <c r="AS248" s="2" t="n">
        <v>1072594638</v>
      </c>
      <c r="AT248" s="2" t="inlineStr">
        <is>
          <t>111111111011100111111011001110</t>
        </is>
      </c>
      <c r="AU248" s="2" t="n">
        <v>0.09999877796888178</v>
      </c>
      <c r="AX248" s="2" t="inlineStr">
        <is>
          <t>9.</t>
        </is>
      </c>
      <c r="AY248" s="2" t="n">
        <v>1067905823</v>
      </c>
      <c r="AZ248" s="2" t="inlineStr">
        <is>
          <t>111111101001101111001100011111</t>
        </is>
      </c>
      <c r="BA248" s="2" t="n">
        <v>0.1000049091349987</v>
      </c>
      <c r="BD248" s="2" t="inlineStr">
        <is>
          <t>9.</t>
        </is>
      </c>
      <c r="BE248" s="2" t="n">
        <v>985230824</v>
      </c>
      <c r="BF248" s="2" t="inlineStr">
        <is>
          <t>111010101110010110110111101000</t>
        </is>
      </c>
      <c r="BG248" s="2" t="n">
        <v>0.1000013303750827</v>
      </c>
      <c r="BJ248" s="2" t="inlineStr">
        <is>
          <t>9.</t>
        </is>
      </c>
      <c r="BK248" s="2" t="n">
        <v>1071103254</v>
      </c>
      <c r="BL248" s="2" t="inlineStr">
        <is>
          <t>111111110101111011110100010110</t>
        </is>
      </c>
      <c r="BM248" s="2" t="n">
        <v>0.1010978819341486</v>
      </c>
      <c r="BP248" s="2" t="inlineStr">
        <is>
          <t>9.</t>
        </is>
      </c>
      <c r="BQ248" s="2" t="n">
        <v>1071014331</v>
      </c>
      <c r="BR248" s="2" t="inlineStr">
        <is>
          <t>111111110101100110000110111011</t>
        </is>
      </c>
      <c r="BS248" s="2" t="n">
        <v>0.100313664031761</v>
      </c>
      <c r="BV248" s="2" t="inlineStr">
        <is>
          <t>9.</t>
        </is>
      </c>
      <c r="BW248" s="2" t="n">
        <v>920215375</v>
      </c>
      <c r="BX248" s="2" t="inlineStr">
        <is>
          <t>110110110110010101111101001111</t>
        </is>
      </c>
      <c r="BY248" s="2" t="n">
        <v>0.1000004006002552</v>
      </c>
      <c r="CB248" s="2" t="inlineStr">
        <is>
          <t>9.</t>
        </is>
      </c>
      <c r="CC248" s="2" t="n">
        <v>1069706979</v>
      </c>
      <c r="CD248" s="2" t="inlineStr">
        <is>
          <t>111111110000100110111011100011</t>
        </is>
      </c>
      <c r="CE248" s="2" t="n">
        <v>0.1000000203420142</v>
      </c>
      <c r="CH248" s="2" t="inlineStr">
        <is>
          <t>9.</t>
        </is>
      </c>
      <c r="CI248" s="2" t="n">
        <v>1050625231</v>
      </c>
      <c r="CJ248" s="2" t="inlineStr">
        <is>
          <t>111110100111110100010011001111</t>
        </is>
      </c>
      <c r="CK248" s="2" t="n">
        <v>0.1080397169951273</v>
      </c>
      <c r="CN248" s="2" t="inlineStr">
        <is>
          <t>9.</t>
        </is>
      </c>
      <c r="CO248" s="2" t="n">
        <v>958547384</v>
      </c>
      <c r="CP248" s="2" t="inlineStr">
        <is>
          <t>111001001000100100010110111000</t>
        </is>
      </c>
      <c r="CQ248" s="2" t="n">
        <v>0.1003466576359747</v>
      </c>
      <c r="CT248" s="2" t="inlineStr">
        <is>
          <t>9.</t>
        </is>
      </c>
      <c r="CU248" s="2" t="n">
        <v>997895939</v>
      </c>
      <c r="CV248" s="2" t="inlineStr">
        <is>
          <t>111011011110101010111100000011</t>
        </is>
      </c>
      <c r="CW248" s="2" t="n">
        <v>0.1006656500084212</v>
      </c>
      <c r="CZ248" s="2" t="inlineStr">
        <is>
          <t>9.</t>
        </is>
      </c>
      <c r="DA248" s="2" t="n">
        <v>1031075138</v>
      </c>
      <c r="DB248" s="2" t="inlineStr">
        <is>
          <t>111101011101001111010101000010</t>
        </is>
      </c>
      <c r="DC248" s="2" t="n">
        <v>0.09983942548637741</v>
      </c>
      <c r="DF248" s="2" t="inlineStr">
        <is>
          <t>9.</t>
        </is>
      </c>
      <c r="DG248" s="2" t="n">
        <v>1056242870</v>
      </c>
      <c r="DH248" s="2" t="inlineStr">
        <is>
          <t>111110111101001111110010110110</t>
        </is>
      </c>
      <c r="DI248" s="2" t="n">
        <v>0.1001204544266566</v>
      </c>
      <c r="DL248" s="2" t="inlineStr">
        <is>
          <t>9.</t>
        </is>
      </c>
      <c r="DM248" s="2" t="n">
        <v>1054180703</v>
      </c>
      <c r="DN248" s="2" t="inlineStr">
        <is>
          <t>111110110101011000010101011111</t>
        </is>
      </c>
      <c r="DO248" s="2" t="n">
        <v>0.1003186851789684</v>
      </c>
    </row>
    <row r="249" ht="23" customHeight="1">
      <c r="B249" s="2" t="inlineStr">
        <is>
          <t>10.</t>
        </is>
      </c>
      <c r="C249" s="2" t="n">
        <v>1071669467</v>
      </c>
      <c r="D249" s="2" t="inlineStr">
        <is>
          <t>111111111000000110000011011011</t>
        </is>
      </c>
      <c r="E249" s="2" t="n">
        <v>0.1002004323498491</v>
      </c>
      <c r="H249" s="2" t="inlineStr">
        <is>
          <t>10.</t>
        </is>
      </c>
      <c r="I249" s="2" t="n">
        <v>1072626331</v>
      </c>
      <c r="J249" s="2" t="inlineStr">
        <is>
          <t>111111111011101111101010011011</t>
        </is>
      </c>
      <c r="K249" s="2" t="n">
        <v>0.100315583195529</v>
      </c>
      <c r="N249" s="2" t="inlineStr">
        <is>
          <t>10.</t>
        </is>
      </c>
      <c r="O249" s="2" t="n">
        <v>802947032</v>
      </c>
      <c r="P249" s="2" t="inlineStr">
        <is>
          <t>101111110110111111111111011000</t>
        </is>
      </c>
      <c r="Q249" s="2" t="n">
        <v>0.09999999999999999</v>
      </c>
      <c r="T249" s="2" t="inlineStr">
        <is>
          <t>10.</t>
        </is>
      </c>
      <c r="U249" s="2" t="n">
        <v>1056757452</v>
      </c>
      <c r="V249" s="2" t="inlineStr">
        <is>
          <t>111110111111001101011011001100</t>
        </is>
      </c>
      <c r="W249" s="2" t="n">
        <v>0.1015099704481857</v>
      </c>
      <c r="Z249" s="2" t="inlineStr">
        <is>
          <t>10.</t>
        </is>
      </c>
      <c r="AA249" s="2" t="n">
        <v>1055729472</v>
      </c>
      <c r="AB249" s="2" t="inlineStr">
        <is>
          <t>111110111011010010011101000000</t>
        </is>
      </c>
      <c r="AC249" s="2" t="n">
        <v>0.1000099219305129</v>
      </c>
      <c r="AF249" s="2" t="inlineStr">
        <is>
          <t>10.</t>
        </is>
      </c>
      <c r="AG249" s="2" t="n">
        <v>941352518</v>
      </c>
      <c r="AH249" s="2" t="inlineStr">
        <is>
          <t>111000000110111110011001000110</t>
        </is>
      </c>
      <c r="AI249" s="2" t="n">
        <v>0.09927975257597443</v>
      </c>
      <c r="AL249" s="2" t="inlineStr">
        <is>
          <t>10.</t>
        </is>
      </c>
      <c r="AM249" s="2" t="n">
        <v>1056797698</v>
      </c>
      <c r="AN249" s="2" t="inlineStr">
        <is>
          <t>111110111111010111010000000010</t>
        </is>
      </c>
      <c r="AO249" s="2" t="n">
        <v>0.09999999757758739</v>
      </c>
      <c r="AR249" s="2" t="inlineStr">
        <is>
          <t>10.</t>
        </is>
      </c>
      <c r="AS249" s="2" t="n">
        <v>1072594638</v>
      </c>
      <c r="AT249" s="2" t="inlineStr">
        <is>
          <t>111111111011100111111011001110</t>
        </is>
      </c>
      <c r="AU249" s="2" t="n">
        <v>0.09999877796888178</v>
      </c>
      <c r="AX249" s="2" t="inlineStr">
        <is>
          <t>10.</t>
        </is>
      </c>
      <c r="AY249" s="2" t="n">
        <v>1067905823</v>
      </c>
      <c r="AZ249" s="2" t="inlineStr">
        <is>
          <t>111111101001101111001100011111</t>
        </is>
      </c>
      <c r="BA249" s="2" t="n">
        <v>0.1000049091349987</v>
      </c>
      <c r="BD249" s="2" t="inlineStr">
        <is>
          <t>10.</t>
        </is>
      </c>
      <c r="BE249" s="2" t="n">
        <v>985230824</v>
      </c>
      <c r="BF249" s="2" t="inlineStr">
        <is>
          <t>111010101110010110110111101000</t>
        </is>
      </c>
      <c r="BG249" s="2" t="n">
        <v>0.1000013303750827</v>
      </c>
      <c r="BJ249" s="2" t="inlineStr">
        <is>
          <t>10.</t>
        </is>
      </c>
      <c r="BK249" s="2" t="n">
        <v>1071103254</v>
      </c>
      <c r="BL249" s="2" t="inlineStr">
        <is>
          <t>111111110101111011110100010110</t>
        </is>
      </c>
      <c r="BM249" s="2" t="n">
        <v>0.1010978819341486</v>
      </c>
      <c r="BP249" s="2" t="inlineStr">
        <is>
          <t>10.</t>
        </is>
      </c>
      <c r="BQ249" s="2" t="n">
        <v>1071014331</v>
      </c>
      <c r="BR249" s="2" t="inlineStr">
        <is>
          <t>111111110101100110000110111011</t>
        </is>
      </c>
      <c r="BS249" s="2" t="n">
        <v>0.100313664031761</v>
      </c>
      <c r="BV249" s="2" t="inlineStr">
        <is>
          <t>10.</t>
        </is>
      </c>
      <c r="BW249" s="2" t="n">
        <v>920215375</v>
      </c>
      <c r="BX249" s="2" t="inlineStr">
        <is>
          <t>110110110110010101111101001111</t>
        </is>
      </c>
      <c r="BY249" s="2" t="n">
        <v>0.1000004006002552</v>
      </c>
      <c r="CB249" s="2" t="inlineStr">
        <is>
          <t>10.</t>
        </is>
      </c>
      <c r="CC249" s="2" t="n">
        <v>1069706979</v>
      </c>
      <c r="CD249" s="2" t="inlineStr">
        <is>
          <t>111111110000100110111011100011</t>
        </is>
      </c>
      <c r="CE249" s="2" t="n">
        <v>0.1000000203420142</v>
      </c>
      <c r="CH249" s="2" t="inlineStr">
        <is>
          <t>10.</t>
        </is>
      </c>
      <c r="CI249" s="2" t="n">
        <v>1050625231</v>
      </c>
      <c r="CJ249" s="2" t="inlineStr">
        <is>
          <t>111110100111110100010011001111</t>
        </is>
      </c>
      <c r="CK249" s="2" t="n">
        <v>0.1080397169951273</v>
      </c>
      <c r="CN249" s="2" t="inlineStr">
        <is>
          <t>10.</t>
        </is>
      </c>
      <c r="CO249" s="2" t="n">
        <v>958547384</v>
      </c>
      <c r="CP249" s="2" t="inlineStr">
        <is>
          <t>111001001000100100010110111000</t>
        </is>
      </c>
      <c r="CQ249" s="2" t="n">
        <v>0.1003466576359747</v>
      </c>
      <c r="CT249" s="2" t="inlineStr">
        <is>
          <t>10.</t>
        </is>
      </c>
      <c r="CU249" s="2" t="n">
        <v>997895939</v>
      </c>
      <c r="CV249" s="2" t="inlineStr">
        <is>
          <t>111011011110101010111100000011</t>
        </is>
      </c>
      <c r="CW249" s="2" t="n">
        <v>0.1006656500084212</v>
      </c>
      <c r="CZ249" s="2" t="inlineStr">
        <is>
          <t>10.</t>
        </is>
      </c>
      <c r="DA249" s="2" t="n">
        <v>1031075138</v>
      </c>
      <c r="DB249" s="2" t="inlineStr">
        <is>
          <t>111101011101001111010101000010</t>
        </is>
      </c>
      <c r="DC249" s="2" t="n">
        <v>0.09983942548637741</v>
      </c>
      <c r="DF249" s="2" t="inlineStr">
        <is>
          <t>10.</t>
        </is>
      </c>
      <c r="DG249" s="2" t="n">
        <v>1056242870</v>
      </c>
      <c r="DH249" s="2" t="inlineStr">
        <is>
          <t>111110111101001111110010110110</t>
        </is>
      </c>
      <c r="DI249" s="2" t="n">
        <v>0.1001204544266566</v>
      </c>
      <c r="DL249" s="2" t="inlineStr">
        <is>
          <t>10.</t>
        </is>
      </c>
      <c r="DM249" s="2" t="n">
        <v>1054180703</v>
      </c>
      <c r="DN249" s="2" t="inlineStr">
        <is>
          <t>111110110101011000010101011111</t>
        </is>
      </c>
      <c r="DO249" s="2" t="n">
        <v>0.1003186851789684</v>
      </c>
    </row>
    <row r="251" ht="23" customHeight="1">
      <c r="B251" s="2" t="inlineStr">
        <is>
          <t>Generacion 20</t>
        </is>
      </c>
      <c r="H251" s="2" t="inlineStr">
        <is>
          <t>Generacion 20</t>
        </is>
      </c>
      <c r="N251" s="2" t="inlineStr">
        <is>
          <t>Generacion 20</t>
        </is>
      </c>
      <c r="T251" s="2" t="inlineStr">
        <is>
          <t>Generacion 20</t>
        </is>
      </c>
      <c r="Z251" s="2" t="inlineStr">
        <is>
          <t>Generacion 20</t>
        </is>
      </c>
      <c r="AF251" s="2" t="inlineStr">
        <is>
          <t>Generacion 20</t>
        </is>
      </c>
      <c r="AL251" s="2" t="inlineStr">
        <is>
          <t>Generacion 20</t>
        </is>
      </c>
      <c r="AR251" s="2" t="inlineStr">
        <is>
          <t>Generacion 20</t>
        </is>
      </c>
      <c r="AX251" s="2" t="inlineStr">
        <is>
          <t>Generacion 20</t>
        </is>
      </c>
      <c r="BD251" s="2" t="inlineStr">
        <is>
          <t>Generacion 20</t>
        </is>
      </c>
      <c r="BJ251" s="2" t="inlineStr">
        <is>
          <t>Generacion 20</t>
        </is>
      </c>
      <c r="BP251" s="2" t="inlineStr">
        <is>
          <t>Generacion 20</t>
        </is>
      </c>
      <c r="BV251" s="2" t="inlineStr">
        <is>
          <t>Generacion 20</t>
        </is>
      </c>
      <c r="CB251" s="2" t="inlineStr">
        <is>
          <t>Generacion 20</t>
        </is>
      </c>
      <c r="CH251" s="2" t="inlineStr">
        <is>
          <t>Generacion 20</t>
        </is>
      </c>
      <c r="CN251" s="2" t="inlineStr">
        <is>
          <t>Generacion 20</t>
        </is>
      </c>
      <c r="CT251" s="2" t="inlineStr">
        <is>
          <t>Generacion 20</t>
        </is>
      </c>
      <c r="CZ251" s="2" t="inlineStr">
        <is>
          <t>Generacion 20</t>
        </is>
      </c>
      <c r="DF251" s="2" t="inlineStr">
        <is>
          <t>Generacion 20</t>
        </is>
      </c>
      <c r="DL251" s="2" t="inlineStr">
        <is>
          <t>Generacion 20</t>
        </is>
      </c>
    </row>
    <row r="252" ht="23" customHeight="1">
      <c r="B252" s="2" t="inlineStr">
        <is>
          <t>Individuo</t>
        </is>
      </c>
      <c r="C252" s="2" t="inlineStr">
        <is>
          <t>Cromosoma</t>
        </is>
      </c>
      <c r="D252" s="2" t="inlineStr">
        <is>
          <t>Cromosoma (binario)</t>
        </is>
      </c>
      <c r="E252" s="2" t="inlineStr">
        <is>
          <t>Fitness</t>
        </is>
      </c>
      <c r="H252" s="2" t="inlineStr">
        <is>
          <t>Individuo</t>
        </is>
      </c>
      <c r="I252" s="2" t="inlineStr">
        <is>
          <t>Cromosoma</t>
        </is>
      </c>
      <c r="J252" s="2" t="inlineStr">
        <is>
          <t>Cromosoma (binario)</t>
        </is>
      </c>
      <c r="K252" s="2" t="inlineStr">
        <is>
          <t>Fitness</t>
        </is>
      </c>
      <c r="N252" s="2" t="inlineStr">
        <is>
          <t>Individuo</t>
        </is>
      </c>
      <c r="O252" s="2" t="inlineStr">
        <is>
          <t>Cromosoma</t>
        </is>
      </c>
      <c r="P252" s="2" t="inlineStr">
        <is>
          <t>Cromosoma (binario)</t>
        </is>
      </c>
      <c r="Q252" s="2" t="inlineStr">
        <is>
          <t>Fitness</t>
        </is>
      </c>
      <c r="T252" s="2" t="inlineStr">
        <is>
          <t>Individuo</t>
        </is>
      </c>
      <c r="U252" s="2" t="inlineStr">
        <is>
          <t>Cromosoma</t>
        </is>
      </c>
      <c r="V252" s="2" t="inlineStr">
        <is>
          <t>Cromosoma (binario)</t>
        </is>
      </c>
      <c r="W252" s="2" t="inlineStr">
        <is>
          <t>Fitness</t>
        </is>
      </c>
      <c r="Z252" s="2" t="inlineStr">
        <is>
          <t>Individuo</t>
        </is>
      </c>
      <c r="AA252" s="2" t="inlineStr">
        <is>
          <t>Cromosoma</t>
        </is>
      </c>
      <c r="AB252" s="2" t="inlineStr">
        <is>
          <t>Cromosoma (binario)</t>
        </is>
      </c>
      <c r="AC252" s="2" t="inlineStr">
        <is>
          <t>Fitness</t>
        </is>
      </c>
      <c r="AF252" s="2" t="inlineStr">
        <is>
          <t>Individuo</t>
        </is>
      </c>
      <c r="AG252" s="2" t="inlineStr">
        <is>
          <t>Cromosoma</t>
        </is>
      </c>
      <c r="AH252" s="2" t="inlineStr">
        <is>
          <t>Cromosoma (binario)</t>
        </is>
      </c>
      <c r="AI252" s="2" t="inlineStr">
        <is>
          <t>Fitness</t>
        </is>
      </c>
      <c r="AL252" s="2" t="inlineStr">
        <is>
          <t>Individuo</t>
        </is>
      </c>
      <c r="AM252" s="2" t="inlineStr">
        <is>
          <t>Cromosoma</t>
        </is>
      </c>
      <c r="AN252" s="2" t="inlineStr">
        <is>
          <t>Cromosoma (binario)</t>
        </is>
      </c>
      <c r="AO252" s="2" t="inlineStr">
        <is>
          <t>Fitness</t>
        </is>
      </c>
      <c r="AR252" s="2" t="inlineStr">
        <is>
          <t>Individuo</t>
        </is>
      </c>
      <c r="AS252" s="2" t="inlineStr">
        <is>
          <t>Cromosoma</t>
        </is>
      </c>
      <c r="AT252" s="2" t="inlineStr">
        <is>
          <t>Cromosoma (binario)</t>
        </is>
      </c>
      <c r="AU252" s="2" t="inlineStr">
        <is>
          <t>Fitness</t>
        </is>
      </c>
      <c r="AX252" s="2" t="inlineStr">
        <is>
          <t>Individuo</t>
        </is>
      </c>
      <c r="AY252" s="2" t="inlineStr">
        <is>
          <t>Cromosoma</t>
        </is>
      </c>
      <c r="AZ252" s="2" t="inlineStr">
        <is>
          <t>Cromosoma (binario)</t>
        </is>
      </c>
      <c r="BA252" s="2" t="inlineStr">
        <is>
          <t>Fitness</t>
        </is>
      </c>
      <c r="BD252" s="2" t="inlineStr">
        <is>
          <t>Individuo</t>
        </is>
      </c>
      <c r="BE252" s="2" t="inlineStr">
        <is>
          <t>Cromosoma</t>
        </is>
      </c>
      <c r="BF252" s="2" t="inlineStr">
        <is>
          <t>Cromosoma (binario)</t>
        </is>
      </c>
      <c r="BG252" s="2" t="inlineStr">
        <is>
          <t>Fitness</t>
        </is>
      </c>
      <c r="BJ252" s="2" t="inlineStr">
        <is>
          <t>Individuo</t>
        </is>
      </c>
      <c r="BK252" s="2" t="inlineStr">
        <is>
          <t>Cromosoma</t>
        </is>
      </c>
      <c r="BL252" s="2" t="inlineStr">
        <is>
          <t>Cromosoma (binario)</t>
        </is>
      </c>
      <c r="BM252" s="2" t="inlineStr">
        <is>
          <t>Fitness</t>
        </is>
      </c>
      <c r="BP252" s="2" t="inlineStr">
        <is>
          <t>Individuo</t>
        </is>
      </c>
      <c r="BQ252" s="2" t="inlineStr">
        <is>
          <t>Cromosoma</t>
        </is>
      </c>
      <c r="BR252" s="2" t="inlineStr">
        <is>
          <t>Cromosoma (binario)</t>
        </is>
      </c>
      <c r="BS252" s="2" t="inlineStr">
        <is>
          <t>Fitness</t>
        </is>
      </c>
      <c r="BV252" s="2" t="inlineStr">
        <is>
          <t>Individuo</t>
        </is>
      </c>
      <c r="BW252" s="2" t="inlineStr">
        <is>
          <t>Cromosoma</t>
        </is>
      </c>
      <c r="BX252" s="2" t="inlineStr">
        <is>
          <t>Cromosoma (binario)</t>
        </is>
      </c>
      <c r="BY252" s="2" t="inlineStr">
        <is>
          <t>Fitness</t>
        </is>
      </c>
      <c r="CB252" s="2" t="inlineStr">
        <is>
          <t>Individuo</t>
        </is>
      </c>
      <c r="CC252" s="2" t="inlineStr">
        <is>
          <t>Cromosoma</t>
        </is>
      </c>
      <c r="CD252" s="2" t="inlineStr">
        <is>
          <t>Cromosoma (binario)</t>
        </is>
      </c>
      <c r="CE252" s="2" t="inlineStr">
        <is>
          <t>Fitness</t>
        </is>
      </c>
      <c r="CH252" s="2" t="inlineStr">
        <is>
          <t>Individuo</t>
        </is>
      </c>
      <c r="CI252" s="2" t="inlineStr">
        <is>
          <t>Cromosoma</t>
        </is>
      </c>
      <c r="CJ252" s="2" t="inlineStr">
        <is>
          <t>Cromosoma (binario)</t>
        </is>
      </c>
      <c r="CK252" s="2" t="inlineStr">
        <is>
          <t>Fitness</t>
        </is>
      </c>
      <c r="CN252" s="2" t="inlineStr">
        <is>
          <t>Individuo</t>
        </is>
      </c>
      <c r="CO252" s="2" t="inlineStr">
        <is>
          <t>Cromosoma</t>
        </is>
      </c>
      <c r="CP252" s="2" t="inlineStr">
        <is>
          <t>Cromosoma (binario)</t>
        </is>
      </c>
      <c r="CQ252" s="2" t="inlineStr">
        <is>
          <t>Fitness</t>
        </is>
      </c>
      <c r="CT252" s="2" t="inlineStr">
        <is>
          <t>Individuo</t>
        </is>
      </c>
      <c r="CU252" s="2" t="inlineStr">
        <is>
          <t>Cromosoma</t>
        </is>
      </c>
      <c r="CV252" s="2" t="inlineStr">
        <is>
          <t>Cromosoma (binario)</t>
        </is>
      </c>
      <c r="CW252" s="2" t="inlineStr">
        <is>
          <t>Fitness</t>
        </is>
      </c>
      <c r="CZ252" s="2" t="inlineStr">
        <is>
          <t>Individuo</t>
        </is>
      </c>
      <c r="DA252" s="2" t="inlineStr">
        <is>
          <t>Cromosoma</t>
        </is>
      </c>
      <c r="DB252" s="2" t="inlineStr">
        <is>
          <t>Cromosoma (binario)</t>
        </is>
      </c>
      <c r="DC252" s="2" t="inlineStr">
        <is>
          <t>Fitness</t>
        </is>
      </c>
      <c r="DF252" s="2" t="inlineStr">
        <is>
          <t>Individuo</t>
        </is>
      </c>
      <c r="DG252" s="2" t="inlineStr">
        <is>
          <t>Cromosoma</t>
        </is>
      </c>
      <c r="DH252" s="2" t="inlineStr">
        <is>
          <t>Cromosoma (binario)</t>
        </is>
      </c>
      <c r="DI252" s="2" t="inlineStr">
        <is>
          <t>Fitness</t>
        </is>
      </c>
      <c r="DL252" s="2" t="inlineStr">
        <is>
          <t>Individuo</t>
        </is>
      </c>
      <c r="DM252" s="2" t="inlineStr">
        <is>
          <t>Cromosoma</t>
        </is>
      </c>
      <c r="DN252" s="2" t="inlineStr">
        <is>
          <t>Cromosoma (binario)</t>
        </is>
      </c>
      <c r="DO252" s="2" t="inlineStr">
        <is>
          <t>Fitness</t>
        </is>
      </c>
    </row>
    <row r="253" ht="23" customHeight="1">
      <c r="B253" s="2" t="inlineStr">
        <is>
          <t>1.</t>
        </is>
      </c>
      <c r="C253" s="2" t="n">
        <v>1071669467</v>
      </c>
      <c r="D253" s="2" t="inlineStr">
        <is>
          <t>111111111000000110000011011011</t>
        </is>
      </c>
      <c r="E253" s="2" t="n">
        <v>0.1002002788536565</v>
      </c>
      <c r="H253" s="2" t="inlineStr">
        <is>
          <t>1.</t>
        </is>
      </c>
      <c r="I253" s="2" t="n">
        <v>1068432027</v>
      </c>
      <c r="J253" s="2" t="inlineStr">
        <is>
          <t>111111101011101111101010011011</t>
        </is>
      </c>
      <c r="K253" s="2" t="n">
        <v>0.09969355584222923</v>
      </c>
      <c r="N253" s="2" t="inlineStr">
        <is>
          <t>1.</t>
        </is>
      </c>
      <c r="O253" s="2" t="n">
        <v>802947032</v>
      </c>
      <c r="P253" s="2" t="inlineStr">
        <is>
          <t>101111110110111111111111011000</t>
        </is>
      </c>
      <c r="Q253" s="2" t="n">
        <v>0.09999999999999999</v>
      </c>
      <c r="T253" s="2" t="inlineStr">
        <is>
          <t>1.</t>
        </is>
      </c>
      <c r="U253" s="2" t="n">
        <v>1018955500</v>
      </c>
      <c r="V253" s="2" t="inlineStr">
        <is>
          <t>111100101111000000011011101100</t>
        </is>
      </c>
      <c r="W253" s="2" t="n">
        <v>0.09566328742076055</v>
      </c>
      <c r="Z253" s="2" t="inlineStr">
        <is>
          <t>1.</t>
        </is>
      </c>
      <c r="AA253" s="2" t="n">
        <v>1055664016</v>
      </c>
      <c r="AB253" s="2" t="inlineStr">
        <is>
          <t>111110111011000010011110010000</t>
        </is>
      </c>
      <c r="AC253" s="2" t="n">
        <v>0.0999975196500125</v>
      </c>
      <c r="AF253" s="2" t="inlineStr">
        <is>
          <t>1.</t>
        </is>
      </c>
      <c r="AG253" s="2" t="n">
        <v>941352518</v>
      </c>
      <c r="AH253" s="2" t="inlineStr">
        <is>
          <t>111000000110111110011001000110</t>
        </is>
      </c>
      <c r="AI253" s="2" t="n">
        <v>0.09856970039655512</v>
      </c>
      <c r="AL253" s="2" t="inlineStr">
        <is>
          <t>1.</t>
        </is>
      </c>
      <c r="AM253" s="2" t="n">
        <v>1056797698</v>
      </c>
      <c r="AN253" s="2" t="inlineStr">
        <is>
          <t>111110111111010111010000000010</t>
        </is>
      </c>
      <c r="AO253" s="2" t="n">
        <v>0.09999999515517485</v>
      </c>
      <c r="AR253" s="2" t="inlineStr">
        <is>
          <t>1.</t>
        </is>
      </c>
      <c r="AS253" s="2" t="n">
        <v>1072594638</v>
      </c>
      <c r="AT253" s="2" t="inlineStr">
        <is>
          <t>111111111011100111111011001110</t>
        </is>
      </c>
      <c r="AU253" s="2" t="n">
        <v>0.0999975560049213</v>
      </c>
      <c r="AX253" s="2" t="inlineStr">
        <is>
          <t>1.</t>
        </is>
      </c>
      <c r="AY253" s="2" t="n">
        <v>1067643679</v>
      </c>
      <c r="AZ253" s="2" t="inlineStr">
        <is>
          <t>111111101000101111001100011111</t>
        </is>
      </c>
      <c r="BA253" s="2" t="n">
        <v>0.09995581780373322</v>
      </c>
      <c r="BD253" s="2" t="inlineStr">
        <is>
          <t>1.</t>
        </is>
      </c>
      <c r="BE253" s="2" t="n">
        <v>985214440</v>
      </c>
      <c r="BF253" s="2" t="inlineStr">
        <is>
          <t>111010101110010010110111101000</t>
        </is>
      </c>
      <c r="BG253" s="2" t="n">
        <v>0.09999866961606774</v>
      </c>
      <c r="BJ253" s="2" t="inlineStr">
        <is>
          <t>1.</t>
        </is>
      </c>
      <c r="BK253" s="2" t="n">
        <v>1071103254</v>
      </c>
      <c r="BL253" s="2" t="inlineStr">
        <is>
          <t>111111110101111011110100010110</t>
        </is>
      </c>
      <c r="BM253" s="2" t="n">
        <v>0.1010778840459172</v>
      </c>
      <c r="BP253" s="2" t="inlineStr">
        <is>
          <t>1.</t>
        </is>
      </c>
      <c r="BQ253" s="2" t="n">
        <v>1071014323</v>
      </c>
      <c r="BR253" s="2" t="inlineStr">
        <is>
          <t>111111110101100110000110110011</t>
        </is>
      </c>
      <c r="BS253" s="2" t="n">
        <v>0.1000782311468658</v>
      </c>
      <c r="BV253" s="2" t="inlineStr">
        <is>
          <t>1.</t>
        </is>
      </c>
      <c r="BW253" s="2" t="n">
        <v>920215375</v>
      </c>
      <c r="BX253" s="2" t="inlineStr">
        <is>
          <t>110110110110010101111101001111</t>
        </is>
      </c>
      <c r="BY253" s="2" t="n">
        <v>0.1000003560886491</v>
      </c>
      <c r="CB253" s="2" t="inlineStr">
        <is>
          <t>1.</t>
        </is>
      </c>
      <c r="CC253" s="2" t="n">
        <v>1069706915</v>
      </c>
      <c r="CD253" s="2" t="inlineStr">
        <is>
          <t>111111110000100110111010100011</t>
        </is>
      </c>
      <c r="CE253" s="2" t="n">
        <v>0.1000000107692979</v>
      </c>
      <c r="CH253" s="2" t="inlineStr">
        <is>
          <t>1.</t>
        </is>
      </c>
      <c r="CI253" s="2" t="n">
        <v>1050625231</v>
      </c>
      <c r="CJ253" s="2" t="inlineStr">
        <is>
          <t>111110100111110100010011001111</t>
        </is>
      </c>
      <c r="CK253" s="2" t="n">
        <v>0.101272401324707</v>
      </c>
      <c r="CN253" s="2" t="inlineStr">
        <is>
          <t>1.</t>
        </is>
      </c>
      <c r="CO253" s="2" t="n">
        <v>958547384</v>
      </c>
      <c r="CP253" s="2" t="inlineStr">
        <is>
          <t>111001001000100100010110111000</t>
        </is>
      </c>
      <c r="CQ253" s="2" t="n">
        <v>0.09982451528333365</v>
      </c>
      <c r="CT253" s="2" t="inlineStr">
        <is>
          <t>1.</t>
        </is>
      </c>
      <c r="CU253" s="2" t="n">
        <v>997895939</v>
      </c>
      <c r="CV253" s="2" t="inlineStr">
        <is>
          <t>111011011110101010111100000011</t>
        </is>
      </c>
      <c r="CW253" s="2" t="n">
        <v>0.1000000718311176</v>
      </c>
      <c r="CZ253" s="2" t="inlineStr">
        <is>
          <t>1.</t>
        </is>
      </c>
      <c r="DA253" s="2" t="n">
        <v>1039463746</v>
      </c>
      <c r="DB253" s="2" t="inlineStr">
        <is>
          <t>111101111101001111010101000010</t>
        </is>
      </c>
      <c r="DC253" s="2" t="n">
        <v>0.1011406306661686</v>
      </c>
      <c r="DF253" s="2" t="inlineStr">
        <is>
          <t>1.</t>
        </is>
      </c>
      <c r="DG253" s="2" t="n">
        <v>1056242870</v>
      </c>
      <c r="DH253" s="2" t="inlineStr">
        <is>
          <t>111110111101001111110010110110</t>
        </is>
      </c>
      <c r="DI253" s="2" t="n">
        <v>0.100099944487862</v>
      </c>
      <c r="DL253" s="2" t="inlineStr">
        <is>
          <t>1.</t>
        </is>
      </c>
      <c r="DM253" s="2" t="n">
        <v>1049986335</v>
      </c>
      <c r="DN253" s="2" t="inlineStr">
        <is>
          <t>111110100101011000010100011111</t>
        </is>
      </c>
      <c r="DO253" s="2" t="n">
        <v>0.09952197722862691</v>
      </c>
    </row>
    <row r="254" ht="23" customHeight="1">
      <c r="B254" s="2" t="inlineStr">
        <is>
          <t>2.</t>
        </is>
      </c>
      <c r="C254" s="2" t="n">
        <v>1071673563</v>
      </c>
      <c r="D254" s="2" t="inlineStr">
        <is>
          <t>111111111000000111000011011011</t>
        </is>
      </c>
      <c r="E254" s="2" t="n">
        <v>0.1002010448008803</v>
      </c>
      <c r="H254" s="2" t="inlineStr">
        <is>
          <t>2.</t>
        </is>
      </c>
      <c r="I254" s="2" t="n">
        <v>1068433051</v>
      </c>
      <c r="J254" s="2" t="inlineStr">
        <is>
          <t>111111101011101111111010011011</t>
        </is>
      </c>
      <c r="K254" s="2" t="n">
        <v>0.09969374693768038</v>
      </c>
      <c r="N254" s="2" t="inlineStr">
        <is>
          <t>2.</t>
        </is>
      </c>
      <c r="O254" s="2" t="n">
        <v>802947032</v>
      </c>
      <c r="P254" s="2" t="inlineStr">
        <is>
          <t>101111110110111111111111011000</t>
        </is>
      </c>
      <c r="Q254" s="2" t="n">
        <v>0.09999999999999999</v>
      </c>
      <c r="T254" s="2" t="inlineStr">
        <is>
          <t>2.</t>
        </is>
      </c>
      <c r="U254" s="2" t="n">
        <v>1056705292</v>
      </c>
      <c r="V254" s="2" t="inlineStr">
        <is>
          <t>111110111111000000101100001100</t>
        </is>
      </c>
      <c r="W254" s="2" t="n">
        <v>0.1028827656366255</v>
      </c>
      <c r="Z254" s="2" t="inlineStr">
        <is>
          <t>2.</t>
        </is>
      </c>
      <c r="AA254" s="2" t="n">
        <v>1055664016</v>
      </c>
      <c r="AB254" s="2" t="inlineStr">
        <is>
          <t>111110111011000010011110010000</t>
        </is>
      </c>
      <c r="AC254" s="2" t="n">
        <v>0.0999975196500125</v>
      </c>
      <c r="AF254" s="2" t="inlineStr">
        <is>
          <t>2.</t>
        </is>
      </c>
      <c r="AG254" s="2" t="n">
        <v>974905926</v>
      </c>
      <c r="AH254" s="2" t="inlineStr">
        <is>
          <t>111010000110111110001001000110</t>
        </is>
      </c>
      <c r="AI254" s="2" t="n">
        <v>0.1057217345323769</v>
      </c>
      <c r="AL254" s="2" t="inlineStr">
        <is>
          <t>2.</t>
        </is>
      </c>
      <c r="AM254" s="2" t="n">
        <v>1056797698</v>
      </c>
      <c r="AN254" s="2" t="inlineStr">
        <is>
          <t>111110111111010111010000000010</t>
        </is>
      </c>
      <c r="AO254" s="2" t="n">
        <v>0.09999999515517485</v>
      </c>
      <c r="AR254" s="2" t="inlineStr">
        <is>
          <t>2.</t>
        </is>
      </c>
      <c r="AS254" s="2" t="n">
        <v>1072594638</v>
      </c>
      <c r="AT254" s="2" t="inlineStr">
        <is>
          <t>111111111011100111111011001110</t>
        </is>
      </c>
      <c r="AU254" s="2" t="n">
        <v>0.0999975560049213</v>
      </c>
      <c r="AX254" s="2" t="inlineStr">
        <is>
          <t>2.</t>
        </is>
      </c>
      <c r="AY254" s="2" t="n">
        <v>1067905823</v>
      </c>
      <c r="AZ254" s="2" t="inlineStr">
        <is>
          <t>111111101001101111001100011111</t>
        </is>
      </c>
      <c r="BA254" s="2" t="n">
        <v>0.1000049091537287</v>
      </c>
      <c r="BD254" s="2" t="inlineStr">
        <is>
          <t>2.</t>
        </is>
      </c>
      <c r="BE254" s="2" t="n">
        <v>985230824</v>
      </c>
      <c r="BF254" s="2" t="inlineStr">
        <is>
          <t>111010101110010110110111101000</t>
        </is>
      </c>
      <c r="BG254" s="2" t="n">
        <v>0.1000019955758984</v>
      </c>
      <c r="BJ254" s="2" t="inlineStr">
        <is>
          <t>2.</t>
        </is>
      </c>
      <c r="BK254" s="2" t="n">
        <v>1071103254</v>
      </c>
      <c r="BL254" s="2" t="inlineStr">
        <is>
          <t>111111110101111011110100010110</t>
        </is>
      </c>
      <c r="BM254" s="2" t="n">
        <v>0.1010778840459172</v>
      </c>
      <c r="BP254" s="2" t="inlineStr">
        <is>
          <t>2.</t>
        </is>
      </c>
      <c r="BQ254" s="2" t="n">
        <v>1071014331</v>
      </c>
      <c r="BR254" s="2" t="inlineStr">
        <is>
          <t>111111110101100110000110111011</t>
        </is>
      </c>
      <c r="BS254" s="2" t="n">
        <v>0.1000782326419454</v>
      </c>
      <c r="BV254" s="2" t="inlineStr">
        <is>
          <t>2.</t>
        </is>
      </c>
      <c r="BW254" s="2" t="n">
        <v>920198991</v>
      </c>
      <c r="BX254" s="2" t="inlineStr">
        <is>
          <t>110110110110010001111101001111</t>
        </is>
      </c>
      <c r="BY254" s="2" t="n">
        <v>0.09999679520215848</v>
      </c>
      <c r="CB254" s="2" t="inlineStr">
        <is>
          <t>2.</t>
        </is>
      </c>
      <c r="CC254" s="2" t="n">
        <v>1069706915</v>
      </c>
      <c r="CD254" s="2" t="inlineStr">
        <is>
          <t>111111110000100110111010100011</t>
        </is>
      </c>
      <c r="CE254" s="2" t="n">
        <v>0.1000000107692979</v>
      </c>
      <c r="CH254" s="2" t="inlineStr">
        <is>
          <t>2.</t>
        </is>
      </c>
      <c r="CI254" s="2" t="n">
        <v>1050625231</v>
      </c>
      <c r="CJ254" s="2" t="inlineStr">
        <is>
          <t>111110100111110100010011001111</t>
        </is>
      </c>
      <c r="CK254" s="2" t="n">
        <v>0.101272401324707</v>
      </c>
      <c r="CN254" s="2" t="inlineStr">
        <is>
          <t>2.</t>
        </is>
      </c>
      <c r="CO254" s="2" t="n">
        <v>958547384</v>
      </c>
      <c r="CP254" s="2" t="inlineStr">
        <is>
          <t>111001001000100100010110111000</t>
        </is>
      </c>
      <c r="CQ254" s="2" t="n">
        <v>0.09982451528333365</v>
      </c>
      <c r="CT254" s="2" t="inlineStr">
        <is>
          <t>2.</t>
        </is>
      </c>
      <c r="CU254" s="2" t="n">
        <v>997895939</v>
      </c>
      <c r="CV254" s="2" t="inlineStr">
        <is>
          <t>111011011110101010111100000011</t>
        </is>
      </c>
      <c r="CW254" s="2" t="n">
        <v>0.1000000718311176</v>
      </c>
      <c r="CZ254" s="2" t="inlineStr">
        <is>
          <t>2.</t>
        </is>
      </c>
      <c r="DA254" s="2" t="n">
        <v>1031075074</v>
      </c>
      <c r="DB254" s="2" t="inlineStr">
        <is>
          <t>111101011101001111010100000010</t>
        </is>
      </c>
      <c r="DC254" s="2" t="n">
        <v>0.09951476913750017</v>
      </c>
      <c r="DF254" s="2" t="inlineStr">
        <is>
          <t>2.</t>
        </is>
      </c>
      <c r="DG254" s="2" t="n">
        <v>1056242870</v>
      </c>
      <c r="DH254" s="2" t="inlineStr">
        <is>
          <t>111110111101001111110010110110</t>
        </is>
      </c>
      <c r="DI254" s="2" t="n">
        <v>0.100099944487862</v>
      </c>
      <c r="DL254" s="2" t="inlineStr">
        <is>
          <t>2.</t>
        </is>
      </c>
      <c r="DM254" s="2" t="n">
        <v>1049986335</v>
      </c>
      <c r="DN254" s="2" t="inlineStr">
        <is>
          <t>111110100101011000010100011111</t>
        </is>
      </c>
      <c r="DO254" s="2" t="n">
        <v>0.09952197722862691</v>
      </c>
    </row>
    <row r="255" ht="23" customHeight="1">
      <c r="B255" s="2" t="inlineStr">
        <is>
          <t>3.</t>
        </is>
      </c>
      <c r="C255" s="2" t="n">
        <v>1060901083</v>
      </c>
      <c r="D255" s="2" t="inlineStr">
        <is>
          <t>111111001111000001000011011011</t>
        </is>
      </c>
      <c r="E255" s="2" t="n">
        <v>0.0981967243698675</v>
      </c>
      <c r="H255" s="2" t="inlineStr">
        <is>
          <t>3.</t>
        </is>
      </c>
      <c r="I255" s="2" t="n">
        <v>1072626331</v>
      </c>
      <c r="J255" s="2" t="inlineStr">
        <is>
          <t>111111111011101111101010011011</t>
        </is>
      </c>
      <c r="K255" s="2" t="n">
        <v>0.1004778187953708</v>
      </c>
      <c r="N255" s="2" t="inlineStr">
        <is>
          <t>3.</t>
        </is>
      </c>
      <c r="O255" s="2" t="n">
        <v>802947032</v>
      </c>
      <c r="P255" s="2" t="inlineStr">
        <is>
          <t>101111110110111111111111011000</t>
        </is>
      </c>
      <c r="Q255" s="2" t="n">
        <v>0.09999999999999999</v>
      </c>
      <c r="T255" s="2" t="inlineStr">
        <is>
          <t>3.</t>
        </is>
      </c>
      <c r="U255" s="2" t="n">
        <v>1056704204</v>
      </c>
      <c r="V255" s="2" t="inlineStr">
        <is>
          <t>111110111111000000011011001100</t>
        </is>
      </c>
      <c r="W255" s="2" t="n">
        <v>0.1028825537773829</v>
      </c>
      <c r="Z255" s="2" t="inlineStr">
        <is>
          <t>3.</t>
        </is>
      </c>
      <c r="AA255" s="2" t="n">
        <v>1055664016</v>
      </c>
      <c r="AB255" s="2" t="inlineStr">
        <is>
          <t>111110111011000010011110010000</t>
        </is>
      </c>
      <c r="AC255" s="2" t="n">
        <v>0.0999975196500125</v>
      </c>
      <c r="AF255" s="2" t="inlineStr">
        <is>
          <t>3.</t>
        </is>
      </c>
      <c r="AG255" s="2" t="n">
        <v>941351494</v>
      </c>
      <c r="AH255" s="2" t="inlineStr">
        <is>
          <t>111000000110111110001001000110</t>
        </is>
      </c>
      <c r="AI255" s="2" t="n">
        <v>0.09856948594911619</v>
      </c>
      <c r="AL255" s="2" t="inlineStr">
        <is>
          <t>3.</t>
        </is>
      </c>
      <c r="AM255" s="2" t="n">
        <v>1056797698</v>
      </c>
      <c r="AN255" s="2" t="inlineStr">
        <is>
          <t>111110111111010111010000000010</t>
        </is>
      </c>
      <c r="AO255" s="2" t="n">
        <v>0.09999999515517485</v>
      </c>
      <c r="AR255" s="2" t="inlineStr">
        <is>
          <t>3.</t>
        </is>
      </c>
      <c r="AS255" s="2" t="n">
        <v>1072594638</v>
      </c>
      <c r="AT255" s="2" t="inlineStr">
        <is>
          <t>111111111011100111111011001110</t>
        </is>
      </c>
      <c r="AU255" s="2" t="n">
        <v>0.0999975560049213</v>
      </c>
      <c r="AX255" s="2" t="inlineStr">
        <is>
          <t>3.</t>
        </is>
      </c>
      <c r="AY255" s="2" t="n">
        <v>1067905823</v>
      </c>
      <c r="AZ255" s="2" t="inlineStr">
        <is>
          <t>111111101001101111001100011111</t>
        </is>
      </c>
      <c r="BA255" s="2" t="n">
        <v>0.1000049091537287</v>
      </c>
      <c r="BD255" s="2" t="inlineStr">
        <is>
          <t>3.</t>
        </is>
      </c>
      <c r="BE255" s="2" t="n">
        <v>985214440</v>
      </c>
      <c r="BF255" s="2" t="inlineStr">
        <is>
          <t>111010101110010010110111101000</t>
        </is>
      </c>
      <c r="BG255" s="2" t="n">
        <v>0.09999866961606774</v>
      </c>
      <c r="BJ255" s="2" t="inlineStr">
        <is>
          <t>3.</t>
        </is>
      </c>
      <c r="BK255" s="2" t="n">
        <v>1071103254</v>
      </c>
      <c r="BL255" s="2" t="inlineStr">
        <is>
          <t>111111110101111011110100010110</t>
        </is>
      </c>
      <c r="BM255" s="2" t="n">
        <v>0.1010778840459172</v>
      </c>
      <c r="BP255" s="2" t="inlineStr">
        <is>
          <t>3.</t>
        </is>
      </c>
      <c r="BQ255" s="2" t="n">
        <v>1071014323</v>
      </c>
      <c r="BR255" s="2" t="inlineStr">
        <is>
          <t>111111110101100110000110110011</t>
        </is>
      </c>
      <c r="BS255" s="2" t="n">
        <v>0.1000782311468658</v>
      </c>
      <c r="BV255" s="2" t="inlineStr">
        <is>
          <t>3.</t>
        </is>
      </c>
      <c r="BW255" s="2" t="n">
        <v>920215375</v>
      </c>
      <c r="BX255" s="2" t="inlineStr">
        <is>
          <t>110110110110010101111101001111</t>
        </is>
      </c>
      <c r="BY255" s="2" t="n">
        <v>0.1000003560886491</v>
      </c>
      <c r="CB255" s="2" t="inlineStr">
        <is>
          <t>3.</t>
        </is>
      </c>
      <c r="CC255" s="2" t="n">
        <v>1069706979</v>
      </c>
      <c r="CD255" s="2" t="inlineStr">
        <is>
          <t>111111110000100110111011100011</t>
        </is>
      </c>
      <c r="CE255" s="2" t="n">
        <v>0.1000000227351939</v>
      </c>
      <c r="CH255" s="2" t="inlineStr">
        <is>
          <t>3.</t>
        </is>
      </c>
      <c r="CI255" s="2" t="n">
        <v>1050625231</v>
      </c>
      <c r="CJ255" s="2" t="inlineStr">
        <is>
          <t>111110100111110100010011001111</t>
        </is>
      </c>
      <c r="CK255" s="2" t="n">
        <v>0.101272401324707</v>
      </c>
      <c r="CN255" s="2" t="inlineStr">
        <is>
          <t>3.</t>
        </is>
      </c>
      <c r="CO255" s="2" t="n">
        <v>958547384</v>
      </c>
      <c r="CP255" s="2" t="inlineStr">
        <is>
          <t>111001001000100100010110111000</t>
        </is>
      </c>
      <c r="CQ255" s="2" t="n">
        <v>0.09982451528333365</v>
      </c>
      <c r="CT255" s="2" t="inlineStr">
        <is>
          <t>3.</t>
        </is>
      </c>
      <c r="CU255" s="2" t="n">
        <v>997895939</v>
      </c>
      <c r="CV255" s="2" t="inlineStr">
        <is>
          <t>111011011110101010111100000011</t>
        </is>
      </c>
      <c r="CW255" s="2" t="n">
        <v>0.1000000718311176</v>
      </c>
      <c r="CZ255" s="2" t="inlineStr">
        <is>
          <t>3.</t>
        </is>
      </c>
      <c r="DA255" s="2" t="n">
        <v>1039463746</v>
      </c>
      <c r="DB255" s="2" t="inlineStr">
        <is>
          <t>111101111101001111010101000010</t>
        </is>
      </c>
      <c r="DC255" s="2" t="n">
        <v>0.1011406306661686</v>
      </c>
      <c r="DF255" s="2" t="inlineStr">
        <is>
          <t>3.</t>
        </is>
      </c>
      <c r="DG255" s="2" t="n">
        <v>1055161526</v>
      </c>
      <c r="DH255" s="2" t="inlineStr">
        <is>
          <t>111110111001000111110010110110</t>
        </is>
      </c>
      <c r="DI255" s="2" t="n">
        <v>0.09989509185398134</v>
      </c>
      <c r="DL255" s="2" t="inlineStr">
        <is>
          <t>3.</t>
        </is>
      </c>
      <c r="DM255" s="2" t="n">
        <v>1054180639</v>
      </c>
      <c r="DN255" s="2" t="inlineStr">
        <is>
          <t>111110110101011000010100011111</t>
        </is>
      </c>
      <c r="DO255" s="2" t="n">
        <v>0.1003186717049715</v>
      </c>
    </row>
    <row r="256" ht="23" customHeight="1">
      <c r="B256" s="2" t="inlineStr">
        <is>
          <t>4.</t>
        </is>
      </c>
      <c r="C256" s="2" t="n">
        <v>1071669467</v>
      </c>
      <c r="D256" s="2" t="inlineStr">
        <is>
          <t>111111111000000110000011011011</t>
        </is>
      </c>
      <c r="E256" s="2" t="n">
        <v>0.1002002788536565</v>
      </c>
      <c r="H256" s="2" t="inlineStr">
        <is>
          <t>4.</t>
        </is>
      </c>
      <c r="I256" s="2" t="n">
        <v>1068300955</v>
      </c>
      <c r="J256" s="2" t="inlineStr">
        <is>
          <t>111111101011001111101010011011</t>
        </is>
      </c>
      <c r="K256" s="2" t="n">
        <v>0.09966909713655751</v>
      </c>
      <c r="N256" s="2" t="inlineStr">
        <is>
          <t>4.</t>
        </is>
      </c>
      <c r="O256" s="2" t="n">
        <v>802947032</v>
      </c>
      <c r="P256" s="2" t="inlineStr">
        <is>
          <t>101111110110111111111111011000</t>
        </is>
      </c>
      <c r="Q256" s="2" t="n">
        <v>0.09999999999999999</v>
      </c>
      <c r="T256" s="2" t="inlineStr">
        <is>
          <t>4.</t>
        </is>
      </c>
      <c r="U256" s="2" t="n">
        <v>1056757452</v>
      </c>
      <c r="V256" s="2" t="inlineStr">
        <is>
          <t>111110111111001101011011001100</t>
        </is>
      </c>
      <c r="W256" s="2" t="n">
        <v>0.1028929226738633</v>
      </c>
      <c r="Z256" s="2" t="inlineStr">
        <is>
          <t>4.</t>
        </is>
      </c>
      <c r="AA256" s="2" t="n">
        <v>1055664016</v>
      </c>
      <c r="AB256" s="2" t="inlineStr">
        <is>
          <t>111110111011000010011110010000</t>
        </is>
      </c>
      <c r="AC256" s="2" t="n">
        <v>0.0999975196500125</v>
      </c>
      <c r="AF256" s="2" t="inlineStr">
        <is>
          <t>4.</t>
        </is>
      </c>
      <c r="AG256" s="2" t="n">
        <v>941351494</v>
      </c>
      <c r="AH256" s="2" t="inlineStr">
        <is>
          <t>111000000110111110001001000110</t>
        </is>
      </c>
      <c r="AI256" s="2" t="n">
        <v>0.09856948594911619</v>
      </c>
      <c r="AL256" s="2" t="inlineStr">
        <is>
          <t>4.</t>
        </is>
      </c>
      <c r="AM256" s="2" t="n">
        <v>1056797698</v>
      </c>
      <c r="AN256" s="2" t="inlineStr">
        <is>
          <t>111110111111010111010000000010</t>
        </is>
      </c>
      <c r="AO256" s="2" t="n">
        <v>0.09999999515517485</v>
      </c>
      <c r="AR256" s="2" t="inlineStr">
        <is>
          <t>4.</t>
        </is>
      </c>
      <c r="AS256" s="2" t="n">
        <v>1072594638</v>
      </c>
      <c r="AT256" s="2" t="inlineStr">
        <is>
          <t>111111111011100111111011001110</t>
        </is>
      </c>
      <c r="AU256" s="2" t="n">
        <v>0.0999975560049213</v>
      </c>
      <c r="AX256" s="2" t="inlineStr">
        <is>
          <t>4.</t>
        </is>
      </c>
      <c r="AY256" s="2" t="n">
        <v>1067905823</v>
      </c>
      <c r="AZ256" s="2" t="inlineStr">
        <is>
          <t>111111101001101111001100011111</t>
        </is>
      </c>
      <c r="BA256" s="2" t="n">
        <v>0.1000049091537287</v>
      </c>
      <c r="BD256" s="2" t="inlineStr">
        <is>
          <t>4.</t>
        </is>
      </c>
      <c r="BE256" s="2" t="n">
        <v>985214440</v>
      </c>
      <c r="BF256" s="2" t="inlineStr">
        <is>
          <t>111010101110010010110111101000</t>
        </is>
      </c>
      <c r="BG256" s="2" t="n">
        <v>0.09999866961606774</v>
      </c>
      <c r="BJ256" s="2" t="inlineStr">
        <is>
          <t>4.</t>
        </is>
      </c>
      <c r="BK256" s="2" t="n">
        <v>1012382998</v>
      </c>
      <c r="BL256" s="2" t="inlineStr">
        <is>
          <t>111100010101111011110100010110</t>
        </is>
      </c>
      <c r="BM256" s="2" t="n">
        <v>0.09029904358674469</v>
      </c>
      <c r="BP256" s="2" t="inlineStr">
        <is>
          <t>4.</t>
        </is>
      </c>
      <c r="BQ256" s="2" t="n">
        <v>1066820019</v>
      </c>
      <c r="BR256" s="2" t="inlineStr">
        <is>
          <t>111111100101100110000110110011</t>
        </is>
      </c>
      <c r="BS256" s="2" t="n">
        <v>0.09929591369788968</v>
      </c>
      <c r="BV256" s="2" t="inlineStr">
        <is>
          <t>4.</t>
        </is>
      </c>
      <c r="BW256" s="2" t="n">
        <v>920215375</v>
      </c>
      <c r="BX256" s="2" t="inlineStr">
        <is>
          <t>110110110110010101111101001111</t>
        </is>
      </c>
      <c r="BY256" s="2" t="n">
        <v>0.1000003560886491</v>
      </c>
      <c r="CB256" s="2" t="inlineStr">
        <is>
          <t>4.</t>
        </is>
      </c>
      <c r="CC256" s="2" t="n">
        <v>1069706979</v>
      </c>
      <c r="CD256" s="2" t="inlineStr">
        <is>
          <t>111111110000100110111011100011</t>
        </is>
      </c>
      <c r="CE256" s="2" t="n">
        <v>0.1000000227351939</v>
      </c>
      <c r="CH256" s="2" t="inlineStr">
        <is>
          <t>4.</t>
        </is>
      </c>
      <c r="CI256" s="2" t="n">
        <v>1017072847</v>
      </c>
      <c r="CJ256" s="2" t="inlineStr">
        <is>
          <t>111100100111110100110011001111</t>
        </is>
      </c>
      <c r="CK256" s="2" t="n">
        <v>0.09490729059833418</v>
      </c>
      <c r="CN256" s="2" t="inlineStr">
        <is>
          <t>4.</t>
        </is>
      </c>
      <c r="CO256" s="2" t="n">
        <v>958547384</v>
      </c>
      <c r="CP256" s="2" t="inlineStr">
        <is>
          <t>111001001000100100010110111000</t>
        </is>
      </c>
      <c r="CQ256" s="2" t="n">
        <v>0.09982451528333365</v>
      </c>
      <c r="CT256" s="2" t="inlineStr">
        <is>
          <t>4.</t>
        </is>
      </c>
      <c r="CU256" s="2" t="n">
        <v>997895427</v>
      </c>
      <c r="CV256" s="2" t="inlineStr">
        <is>
          <t>111011011110101010110100000011</t>
        </is>
      </c>
      <c r="CW256" s="2" t="n">
        <v>0.09999996921516011</v>
      </c>
      <c r="CZ256" s="2" t="inlineStr">
        <is>
          <t>4.</t>
        </is>
      </c>
      <c r="DA256" s="2" t="n">
        <v>1031042306</v>
      </c>
      <c r="DB256" s="2" t="inlineStr">
        <is>
          <t>111101011101000111010100000010</t>
        </is>
      </c>
      <c r="DC256" s="2" t="n">
        <v>0.09950844399547912</v>
      </c>
      <c r="DF256" s="2" t="inlineStr">
        <is>
          <t>4.</t>
        </is>
      </c>
      <c r="DG256" s="2" t="n">
        <v>1055194294</v>
      </c>
      <c r="DH256" s="2" t="inlineStr">
        <is>
          <t>111110111001001111110010110110</t>
        </is>
      </c>
      <c r="DI256" s="2" t="n">
        <v>0.09990129642667715</v>
      </c>
      <c r="DL256" s="2" t="inlineStr">
        <is>
          <t>4.</t>
        </is>
      </c>
      <c r="DM256" s="2" t="n">
        <v>1049986399</v>
      </c>
      <c r="DN256" s="2" t="inlineStr">
        <is>
          <t>111110100101011000010101011111</t>
        </is>
      </c>
      <c r="DO256" s="2" t="n">
        <v>0.09952198936098812</v>
      </c>
    </row>
    <row r="257" ht="23" customHeight="1">
      <c r="B257" s="2" t="inlineStr">
        <is>
          <t>5.</t>
        </is>
      </c>
      <c r="C257" s="2" t="n">
        <v>1071669467</v>
      </c>
      <c r="D257" s="2" t="inlineStr">
        <is>
          <t>111111111000000110000011011011</t>
        </is>
      </c>
      <c r="E257" s="2" t="n">
        <v>0.1002002788536565</v>
      </c>
      <c r="H257" s="2" t="inlineStr">
        <is>
          <t>5.</t>
        </is>
      </c>
      <c r="I257" s="2" t="n">
        <v>1068433051</v>
      </c>
      <c r="J257" s="2" t="inlineStr">
        <is>
          <t>111111101011101111111010011011</t>
        </is>
      </c>
      <c r="K257" s="2" t="n">
        <v>0.09969374693768038</v>
      </c>
      <c r="N257" s="2" t="inlineStr">
        <is>
          <t>5.</t>
        </is>
      </c>
      <c r="O257" s="2" t="n">
        <v>802947032</v>
      </c>
      <c r="P257" s="2" t="inlineStr">
        <is>
          <t>101111110110111111111111011000</t>
        </is>
      </c>
      <c r="Q257" s="2" t="n">
        <v>0.09999999999999999</v>
      </c>
      <c r="T257" s="2" t="inlineStr">
        <is>
          <t>5.</t>
        </is>
      </c>
      <c r="U257" s="2" t="n">
        <v>1019008716</v>
      </c>
      <c r="V257" s="2" t="inlineStr">
        <is>
          <t>111100101111001101011011001100</t>
        </is>
      </c>
      <c r="W257" s="2" t="n">
        <v>0.09567327990902914</v>
      </c>
      <c r="Z257" s="2" t="inlineStr">
        <is>
          <t>5.</t>
        </is>
      </c>
      <c r="AA257" s="2" t="n">
        <v>1055664016</v>
      </c>
      <c r="AB257" s="2" t="inlineStr">
        <is>
          <t>111110111011000010011110010000</t>
        </is>
      </c>
      <c r="AC257" s="2" t="n">
        <v>0.0999975196500125</v>
      </c>
      <c r="AF257" s="2" t="inlineStr">
        <is>
          <t>5.</t>
        </is>
      </c>
      <c r="AG257" s="2" t="n">
        <v>941351494</v>
      </c>
      <c r="AH257" s="2" t="inlineStr">
        <is>
          <t>111000000110111110001001000110</t>
        </is>
      </c>
      <c r="AI257" s="2" t="n">
        <v>0.09856948594911619</v>
      </c>
      <c r="AL257" s="2" t="inlineStr">
        <is>
          <t>5.</t>
        </is>
      </c>
      <c r="AM257" s="2" t="n">
        <v>1056797698</v>
      </c>
      <c r="AN257" s="2" t="inlineStr">
        <is>
          <t>111110111111010111010000000010</t>
        </is>
      </c>
      <c r="AO257" s="2" t="n">
        <v>0.09999999515517485</v>
      </c>
      <c r="AR257" s="2" t="inlineStr">
        <is>
          <t>5.</t>
        </is>
      </c>
      <c r="AS257" s="2" t="n">
        <v>1072594638</v>
      </c>
      <c r="AT257" s="2" t="inlineStr">
        <is>
          <t>111111111011100111111011001110</t>
        </is>
      </c>
      <c r="AU257" s="2" t="n">
        <v>0.0999975560049213</v>
      </c>
      <c r="AX257" s="2" t="inlineStr">
        <is>
          <t>5.</t>
        </is>
      </c>
      <c r="AY257" s="2" t="n">
        <v>1067905823</v>
      </c>
      <c r="AZ257" s="2" t="inlineStr">
        <is>
          <t>111111101001101111001100011111</t>
        </is>
      </c>
      <c r="BA257" s="2" t="n">
        <v>0.1000049091537287</v>
      </c>
      <c r="BD257" s="2" t="inlineStr">
        <is>
          <t>5.</t>
        </is>
      </c>
      <c r="BE257" s="2" t="n">
        <v>985214440</v>
      </c>
      <c r="BF257" s="2" t="inlineStr">
        <is>
          <t>111010101110010010110111101000</t>
        </is>
      </c>
      <c r="BG257" s="2" t="n">
        <v>0.09999866961606774</v>
      </c>
      <c r="BJ257" s="2" t="inlineStr">
        <is>
          <t>5.</t>
        </is>
      </c>
      <c r="BK257" s="2" t="n">
        <v>1071103254</v>
      </c>
      <c r="BL257" s="2" t="inlineStr">
        <is>
          <t>111111110101111011110100010110</t>
        </is>
      </c>
      <c r="BM257" s="2" t="n">
        <v>0.1010778840459172</v>
      </c>
      <c r="BP257" s="2" t="inlineStr">
        <is>
          <t>5.</t>
        </is>
      </c>
      <c r="BQ257" s="2" t="n">
        <v>1071014323</v>
      </c>
      <c r="BR257" s="2" t="inlineStr">
        <is>
          <t>111111110101100110000110110011</t>
        </is>
      </c>
      <c r="BS257" s="2" t="n">
        <v>0.1000782311468658</v>
      </c>
      <c r="BV257" s="2" t="inlineStr">
        <is>
          <t>5.</t>
        </is>
      </c>
      <c r="BW257" s="2" t="n">
        <v>920215375</v>
      </c>
      <c r="BX257" s="2" t="inlineStr">
        <is>
          <t>110110110110010101111101001111</t>
        </is>
      </c>
      <c r="BY257" s="2" t="n">
        <v>0.1000003560886491</v>
      </c>
      <c r="CB257" s="2" t="inlineStr">
        <is>
          <t>5.</t>
        </is>
      </c>
      <c r="CC257" s="2" t="n">
        <v>1069706979</v>
      </c>
      <c r="CD257" s="2" t="inlineStr">
        <is>
          <t>111111110000100110111011100011</t>
        </is>
      </c>
      <c r="CE257" s="2" t="n">
        <v>0.1000000227351939</v>
      </c>
      <c r="CH257" s="2" t="inlineStr">
        <is>
          <t>5.</t>
        </is>
      </c>
      <c r="CI257" s="2" t="n">
        <v>1050625231</v>
      </c>
      <c r="CJ257" s="2" t="inlineStr">
        <is>
          <t>111110100111110100010011001111</t>
        </is>
      </c>
      <c r="CK257" s="2" t="n">
        <v>0.101272401324707</v>
      </c>
      <c r="CN257" s="2" t="inlineStr">
        <is>
          <t>5.</t>
        </is>
      </c>
      <c r="CO257" s="2" t="n">
        <v>958547388</v>
      </c>
      <c r="CP257" s="2" t="inlineStr">
        <is>
          <t>111001001000100100010110111100</t>
        </is>
      </c>
      <c r="CQ257" s="2" t="n">
        <v>0.09982451611646526</v>
      </c>
      <c r="CT257" s="2" t="inlineStr">
        <is>
          <t>5.</t>
        </is>
      </c>
      <c r="CU257" s="2" t="n">
        <v>997893379</v>
      </c>
      <c r="CV257" s="2" t="inlineStr">
        <is>
          <t>111011011110101010010100000011</t>
        </is>
      </c>
      <c r="CW257" s="2" t="n">
        <v>0.09999955875185652</v>
      </c>
      <c r="CZ257" s="2" t="inlineStr">
        <is>
          <t>5.</t>
        </is>
      </c>
      <c r="DA257" s="2" t="n">
        <v>1031042306</v>
      </c>
      <c r="DB257" s="2" t="inlineStr">
        <is>
          <t>111101011101000111010100000010</t>
        </is>
      </c>
      <c r="DC257" s="2" t="n">
        <v>0.09950844399547912</v>
      </c>
      <c r="DF257" s="2" t="inlineStr">
        <is>
          <t>5.</t>
        </is>
      </c>
      <c r="DG257" s="2" t="n">
        <v>1055194294</v>
      </c>
      <c r="DH257" s="2" t="inlineStr">
        <is>
          <t>111110111001001111110010110110</t>
        </is>
      </c>
      <c r="DI257" s="2" t="n">
        <v>0.09990129642667715</v>
      </c>
      <c r="DL257" s="2" t="inlineStr">
        <is>
          <t>5.</t>
        </is>
      </c>
      <c r="DM257" s="2" t="n">
        <v>1054180703</v>
      </c>
      <c r="DN257" s="2" t="inlineStr">
        <is>
          <t>111110110101011000010101011111</t>
        </is>
      </c>
      <c r="DO257" s="2" t="n">
        <v>0.100318683885797</v>
      </c>
    </row>
    <row r="258" ht="23" customHeight="1">
      <c r="B258" s="2" t="inlineStr">
        <is>
          <t>6.</t>
        </is>
      </c>
      <c r="C258" s="2" t="n">
        <v>1071669467</v>
      </c>
      <c r="D258" s="2" t="inlineStr">
        <is>
          <t>111111111000000110000011011011</t>
        </is>
      </c>
      <c r="E258" s="2" t="n">
        <v>0.1002002788536565</v>
      </c>
      <c r="H258" s="2" t="inlineStr">
        <is>
          <t>6.</t>
        </is>
      </c>
      <c r="I258" s="2" t="n">
        <v>1068300955</v>
      </c>
      <c r="J258" s="2" t="inlineStr">
        <is>
          <t>111111101011001111101010011011</t>
        </is>
      </c>
      <c r="K258" s="2" t="n">
        <v>0.09966909713655751</v>
      </c>
      <c r="N258" s="2" t="inlineStr">
        <is>
          <t>6.</t>
        </is>
      </c>
      <c r="O258" s="2" t="n">
        <v>802947032</v>
      </c>
      <c r="P258" s="2" t="inlineStr">
        <is>
          <t>101111110110111111111111011000</t>
        </is>
      </c>
      <c r="Q258" s="2" t="n">
        <v>0.09999999999999999</v>
      </c>
      <c r="T258" s="2" t="inlineStr">
        <is>
          <t>6.</t>
        </is>
      </c>
      <c r="U258" s="2" t="n">
        <v>1056705292</v>
      </c>
      <c r="V258" s="2" t="inlineStr">
        <is>
          <t>111110111111000000101100001100</t>
        </is>
      </c>
      <c r="W258" s="2" t="n">
        <v>0.1028827656366255</v>
      </c>
      <c r="Z258" s="2" t="inlineStr">
        <is>
          <t>6.</t>
        </is>
      </c>
      <c r="AA258" s="2" t="n">
        <v>1055664020</v>
      </c>
      <c r="AB258" s="2" t="inlineStr">
        <is>
          <t>111110111011000010011110010100</t>
        </is>
      </c>
      <c r="AC258" s="2" t="n">
        <v>0.09999752040781057</v>
      </c>
      <c r="AF258" s="2" t="inlineStr">
        <is>
          <t>6.</t>
        </is>
      </c>
      <c r="AG258" s="2" t="n">
        <v>941351494</v>
      </c>
      <c r="AH258" s="2" t="inlineStr">
        <is>
          <t>111000000110111110001001000110</t>
        </is>
      </c>
      <c r="AI258" s="2" t="n">
        <v>0.09856948594911619</v>
      </c>
      <c r="AL258" s="2" t="inlineStr">
        <is>
          <t>6.</t>
        </is>
      </c>
      <c r="AM258" s="2" t="n">
        <v>1056797826</v>
      </c>
      <c r="AN258" s="2" t="inlineStr">
        <is>
          <t>111110111111010111010010000010</t>
        </is>
      </c>
      <c r="AO258" s="2" t="n">
        <v>0.1000000193793006</v>
      </c>
      <c r="AR258" s="2" t="inlineStr">
        <is>
          <t>6.</t>
        </is>
      </c>
      <c r="AS258" s="2" t="n">
        <v>1072594636</v>
      </c>
      <c r="AT258" s="2" t="inlineStr">
        <is>
          <t>111111111011100111111011001100</t>
        </is>
      </c>
      <c r="AU258" s="2" t="n">
        <v>0.09999755563200294</v>
      </c>
      <c r="AX258" s="2" t="inlineStr">
        <is>
          <t>6.</t>
        </is>
      </c>
      <c r="AY258" s="2" t="n">
        <v>1067905823</v>
      </c>
      <c r="AZ258" s="2" t="inlineStr">
        <is>
          <t>111111101001101111001100011111</t>
        </is>
      </c>
      <c r="BA258" s="2" t="n">
        <v>0.1000049091537287</v>
      </c>
      <c r="BD258" s="2" t="inlineStr">
        <is>
          <t>6.</t>
        </is>
      </c>
      <c r="BE258" s="2" t="n">
        <v>985214440</v>
      </c>
      <c r="BF258" s="2" t="inlineStr">
        <is>
          <t>111010101110010010110111101000</t>
        </is>
      </c>
      <c r="BG258" s="2" t="n">
        <v>0.09999866961606774</v>
      </c>
      <c r="BJ258" s="2" t="inlineStr">
        <is>
          <t>6.</t>
        </is>
      </c>
      <c r="BK258" s="2" t="n">
        <v>1071103254</v>
      </c>
      <c r="BL258" s="2" t="inlineStr">
        <is>
          <t>111111110101111011110100010110</t>
        </is>
      </c>
      <c r="BM258" s="2" t="n">
        <v>0.1010778840459172</v>
      </c>
      <c r="BP258" s="2" t="inlineStr">
        <is>
          <t>6.</t>
        </is>
      </c>
      <c r="BQ258" s="2" t="n">
        <v>1071014323</v>
      </c>
      <c r="BR258" s="2" t="inlineStr">
        <is>
          <t>111111110101100110000110110011</t>
        </is>
      </c>
      <c r="BS258" s="2" t="n">
        <v>0.1000782311468658</v>
      </c>
      <c r="BV258" s="2" t="inlineStr">
        <is>
          <t>6.</t>
        </is>
      </c>
      <c r="BW258" s="2" t="n">
        <v>920215375</v>
      </c>
      <c r="BX258" s="2" t="inlineStr">
        <is>
          <t>110110110110010101111101001111</t>
        </is>
      </c>
      <c r="BY258" s="2" t="n">
        <v>0.1000003560886491</v>
      </c>
      <c r="CB258" s="2" t="inlineStr">
        <is>
          <t>6.</t>
        </is>
      </c>
      <c r="CC258" s="2" t="n">
        <v>1069705955</v>
      </c>
      <c r="CD258" s="2" t="inlineStr">
        <is>
          <t>111111110000100110101011100011</t>
        </is>
      </c>
      <c r="CE258" s="2" t="n">
        <v>0.09999983128094285</v>
      </c>
      <c r="CH258" s="2" t="inlineStr">
        <is>
          <t>6.</t>
        </is>
      </c>
      <c r="CI258" s="2" t="n">
        <v>1050635965</v>
      </c>
      <c r="CJ258" s="2" t="inlineStr">
        <is>
          <t>111110100111110110111010111101</t>
        </is>
      </c>
      <c r="CK258" s="2" t="n">
        <v>0.1012744706896468</v>
      </c>
      <c r="CN258" s="2" t="inlineStr">
        <is>
          <t>6.</t>
        </is>
      </c>
      <c r="CO258" s="2" t="n">
        <v>958547384</v>
      </c>
      <c r="CP258" s="2" t="inlineStr">
        <is>
          <t>111001001000100100010110111000</t>
        </is>
      </c>
      <c r="CQ258" s="2" t="n">
        <v>0.09982451528333365</v>
      </c>
      <c r="CT258" s="2" t="inlineStr">
        <is>
          <t>6.</t>
        </is>
      </c>
      <c r="CU258" s="2" t="n">
        <v>997895939</v>
      </c>
      <c r="CV258" s="2" t="inlineStr">
        <is>
          <t>111011011110101010111100000011</t>
        </is>
      </c>
      <c r="CW258" s="2" t="n">
        <v>0.1000000718311176</v>
      </c>
      <c r="CZ258" s="2" t="inlineStr">
        <is>
          <t>6.</t>
        </is>
      </c>
      <c r="DA258" s="2" t="n">
        <v>1031075138</v>
      </c>
      <c r="DB258" s="2" t="inlineStr">
        <is>
          <t>111101011101001111010101000010</t>
        </is>
      </c>
      <c r="DC258" s="2" t="n">
        <v>0.09951478149148989</v>
      </c>
      <c r="DF258" s="2" t="inlineStr">
        <is>
          <t>6.</t>
        </is>
      </c>
      <c r="DG258" s="2" t="n">
        <v>1055194294</v>
      </c>
      <c r="DH258" s="2" t="inlineStr">
        <is>
          <t>111110111001001111110010110110</t>
        </is>
      </c>
      <c r="DI258" s="2" t="n">
        <v>0.09990129642667715</v>
      </c>
      <c r="DL258" s="2" t="inlineStr">
        <is>
          <t>6.</t>
        </is>
      </c>
      <c r="DM258" s="2" t="n">
        <v>1054180703</v>
      </c>
      <c r="DN258" s="2" t="inlineStr">
        <is>
          <t>111110110101011000010101011111</t>
        </is>
      </c>
      <c r="DO258" s="2" t="n">
        <v>0.100318683885797</v>
      </c>
    </row>
    <row r="259" ht="23" customHeight="1">
      <c r="B259" s="2" t="inlineStr">
        <is>
          <t>7.</t>
        </is>
      </c>
      <c r="C259" s="2" t="n">
        <v>1071669467</v>
      </c>
      <c r="D259" s="2" t="inlineStr">
        <is>
          <t>111111111000000110000011011011</t>
        </is>
      </c>
      <c r="E259" s="2" t="n">
        <v>0.1002002788536565</v>
      </c>
      <c r="H259" s="2" t="inlineStr">
        <is>
          <t>7.</t>
        </is>
      </c>
      <c r="I259" s="2" t="n">
        <v>1072626331</v>
      </c>
      <c r="J259" s="2" t="inlineStr">
        <is>
          <t>111111111011101111101010011011</t>
        </is>
      </c>
      <c r="K259" s="2" t="n">
        <v>0.1004778187953708</v>
      </c>
      <c r="N259" s="2" t="inlineStr">
        <is>
          <t>7.</t>
        </is>
      </c>
      <c r="O259" s="2" t="n">
        <v>802947032</v>
      </c>
      <c r="P259" s="2" t="inlineStr">
        <is>
          <t>101111110110111111111111011000</t>
        </is>
      </c>
      <c r="Q259" s="2" t="n">
        <v>0.09999999999999999</v>
      </c>
      <c r="T259" s="2" t="inlineStr">
        <is>
          <t>7.</t>
        </is>
      </c>
      <c r="U259" s="2" t="n">
        <v>1018955500</v>
      </c>
      <c r="V259" s="2" t="inlineStr">
        <is>
          <t>111100101111000000011011101100</t>
        </is>
      </c>
      <c r="W259" s="2" t="n">
        <v>0.09566328742076055</v>
      </c>
      <c r="Z259" s="2" t="inlineStr">
        <is>
          <t>7.</t>
        </is>
      </c>
      <c r="AA259" s="2" t="n">
        <v>1055664016</v>
      </c>
      <c r="AB259" s="2" t="inlineStr">
        <is>
          <t>111110111011000010011110010000</t>
        </is>
      </c>
      <c r="AC259" s="2" t="n">
        <v>0.0999975196500125</v>
      </c>
      <c r="AF259" s="2" t="inlineStr">
        <is>
          <t>7.</t>
        </is>
      </c>
      <c r="AG259" s="2" t="n">
        <v>941352518</v>
      </c>
      <c r="AH259" s="2" t="inlineStr">
        <is>
          <t>111000000110111110011001000110</t>
        </is>
      </c>
      <c r="AI259" s="2" t="n">
        <v>0.09856970039655512</v>
      </c>
      <c r="AL259" s="2" t="inlineStr">
        <is>
          <t>7.</t>
        </is>
      </c>
      <c r="AM259" s="2" t="n">
        <v>1056797698</v>
      </c>
      <c r="AN259" s="2" t="inlineStr">
        <is>
          <t>111110111111010111010000000010</t>
        </is>
      </c>
      <c r="AO259" s="2" t="n">
        <v>0.09999999515517485</v>
      </c>
      <c r="AR259" s="2" t="inlineStr">
        <is>
          <t>7.</t>
        </is>
      </c>
      <c r="AS259" s="2" t="n">
        <v>1072660174</v>
      </c>
      <c r="AT259" s="2" t="inlineStr">
        <is>
          <t>111111111011110111111011001110</t>
        </is>
      </c>
      <c r="AU259" s="2" t="n">
        <v>0.100009776166774</v>
      </c>
      <c r="AX259" s="2" t="inlineStr">
        <is>
          <t>7.</t>
        </is>
      </c>
      <c r="AY259" s="2" t="n">
        <v>1067905823</v>
      </c>
      <c r="AZ259" s="2" t="inlineStr">
        <is>
          <t>111111101001101111001100011111</t>
        </is>
      </c>
      <c r="BA259" s="2" t="n">
        <v>0.1000049091537287</v>
      </c>
      <c r="BD259" s="2" t="inlineStr">
        <is>
          <t>7.</t>
        </is>
      </c>
      <c r="BE259" s="2" t="n">
        <v>985214440</v>
      </c>
      <c r="BF259" s="2" t="inlineStr">
        <is>
          <t>111010101110010010110111101000</t>
        </is>
      </c>
      <c r="BG259" s="2" t="n">
        <v>0.09999866961606774</v>
      </c>
      <c r="BJ259" s="2" t="inlineStr">
        <is>
          <t>7.</t>
        </is>
      </c>
      <c r="BK259" s="2" t="n">
        <v>1071103254</v>
      </c>
      <c r="BL259" s="2" t="inlineStr">
        <is>
          <t>111111110101111011110100010110</t>
        </is>
      </c>
      <c r="BM259" s="2" t="n">
        <v>0.1010778840459172</v>
      </c>
      <c r="BP259" s="2" t="inlineStr">
        <is>
          <t>7.</t>
        </is>
      </c>
      <c r="BQ259" s="2" t="n">
        <v>1071014331</v>
      </c>
      <c r="BR259" s="2" t="inlineStr">
        <is>
          <t>111111110101100110000110111011</t>
        </is>
      </c>
      <c r="BS259" s="2" t="n">
        <v>0.1000782326419454</v>
      </c>
      <c r="BV259" s="2" t="inlineStr">
        <is>
          <t>7.</t>
        </is>
      </c>
      <c r="BW259" s="2" t="n">
        <v>920215375</v>
      </c>
      <c r="BX259" s="2" t="inlineStr">
        <is>
          <t>110110110110010101111101001111</t>
        </is>
      </c>
      <c r="BY259" s="2" t="n">
        <v>0.1000003560886491</v>
      </c>
      <c r="CB259" s="2" t="inlineStr">
        <is>
          <t>7.</t>
        </is>
      </c>
      <c r="CC259" s="2" t="n">
        <v>1069706979</v>
      </c>
      <c r="CD259" s="2" t="inlineStr">
        <is>
          <t>111111110000100110111011100011</t>
        </is>
      </c>
      <c r="CE259" s="2" t="n">
        <v>0.1000000227351939</v>
      </c>
      <c r="CH259" s="2" t="inlineStr">
        <is>
          <t>7.</t>
        </is>
      </c>
      <c r="CI259" s="2" t="n">
        <v>1050635983</v>
      </c>
      <c r="CJ259" s="2" t="inlineStr">
        <is>
          <t>111110100111110110111011001111</t>
        </is>
      </c>
      <c r="CK259" s="2" t="n">
        <v>0.1012744741598126</v>
      </c>
      <c r="CN259" s="2" t="inlineStr">
        <is>
          <t>7.</t>
        </is>
      </c>
      <c r="CO259" s="2" t="n">
        <v>958547384</v>
      </c>
      <c r="CP259" s="2" t="inlineStr">
        <is>
          <t>111001001000100100010110111000</t>
        </is>
      </c>
      <c r="CQ259" s="2" t="n">
        <v>0.09982451528333365</v>
      </c>
      <c r="CT259" s="2" t="inlineStr">
        <is>
          <t>7.</t>
        </is>
      </c>
      <c r="CU259" s="2" t="n">
        <v>997895939</v>
      </c>
      <c r="CV259" s="2" t="inlineStr">
        <is>
          <t>111011011110101010111100000011</t>
        </is>
      </c>
      <c r="CW259" s="2" t="n">
        <v>0.1000000718311176</v>
      </c>
      <c r="CZ259" s="2" t="inlineStr">
        <is>
          <t>7.</t>
        </is>
      </c>
      <c r="DA259" s="2" t="n">
        <v>1031042306</v>
      </c>
      <c r="DB259" s="2" t="inlineStr">
        <is>
          <t>111101011101000111010100000010</t>
        </is>
      </c>
      <c r="DC259" s="2" t="n">
        <v>0.09950844399547912</v>
      </c>
      <c r="DF259" s="2" t="inlineStr">
        <is>
          <t>7.</t>
        </is>
      </c>
      <c r="DG259" s="2" t="n">
        <v>1055194294</v>
      </c>
      <c r="DH259" s="2" t="inlineStr">
        <is>
          <t>111110111001001111110010110110</t>
        </is>
      </c>
      <c r="DI259" s="2" t="n">
        <v>0.09990129642667715</v>
      </c>
      <c r="DL259" s="2" t="inlineStr">
        <is>
          <t>7.</t>
        </is>
      </c>
      <c r="DM259" s="2" t="n">
        <v>1054180639</v>
      </c>
      <c r="DN259" s="2" t="inlineStr">
        <is>
          <t>111110110101011000010100011111</t>
        </is>
      </c>
      <c r="DO259" s="2" t="n">
        <v>0.1003186717049715</v>
      </c>
    </row>
    <row r="260" ht="23" customHeight="1">
      <c r="B260" s="2" t="inlineStr">
        <is>
          <t>8.</t>
        </is>
      </c>
      <c r="C260" s="2" t="n">
        <v>1071669467</v>
      </c>
      <c r="D260" s="2" t="inlineStr">
        <is>
          <t>111111111000000110000011011011</t>
        </is>
      </c>
      <c r="E260" s="2" t="n">
        <v>0.1002002788536565</v>
      </c>
      <c r="H260" s="2" t="inlineStr">
        <is>
          <t>8.</t>
        </is>
      </c>
      <c r="I260" s="2" t="n">
        <v>1068300955</v>
      </c>
      <c r="J260" s="2" t="inlineStr">
        <is>
          <t>111111101011001111101010011011</t>
        </is>
      </c>
      <c r="K260" s="2" t="n">
        <v>0.09966909713655751</v>
      </c>
      <c r="N260" s="2" t="inlineStr">
        <is>
          <t>8.</t>
        </is>
      </c>
      <c r="O260" s="2" t="n">
        <v>802947032</v>
      </c>
      <c r="P260" s="2" t="inlineStr">
        <is>
          <t>101111110110111111111111011000</t>
        </is>
      </c>
      <c r="Q260" s="2" t="n">
        <v>0.09999999999999999</v>
      </c>
      <c r="T260" s="2" t="inlineStr">
        <is>
          <t>8.</t>
        </is>
      </c>
      <c r="U260" s="2" t="n">
        <v>1019008716</v>
      </c>
      <c r="V260" s="2" t="inlineStr">
        <is>
          <t>111100101111001101011011001100</t>
        </is>
      </c>
      <c r="W260" s="2" t="n">
        <v>0.09567327990902914</v>
      </c>
      <c r="Z260" s="2" t="inlineStr">
        <is>
          <t>8.</t>
        </is>
      </c>
      <c r="AA260" s="2" t="n">
        <v>1055664016</v>
      </c>
      <c r="AB260" s="2" t="inlineStr">
        <is>
          <t>111110111011000010011110010000</t>
        </is>
      </c>
      <c r="AC260" s="2" t="n">
        <v>0.0999975196500125</v>
      </c>
      <c r="AF260" s="2" t="inlineStr">
        <is>
          <t>8.</t>
        </is>
      </c>
      <c r="AG260" s="2" t="n">
        <v>941351494</v>
      </c>
      <c r="AH260" s="2" t="inlineStr">
        <is>
          <t>111000000110111110001001000110</t>
        </is>
      </c>
      <c r="AI260" s="2" t="n">
        <v>0.09856948594911619</v>
      </c>
      <c r="AL260" s="2" t="inlineStr">
        <is>
          <t>8.</t>
        </is>
      </c>
      <c r="AM260" s="2" t="n">
        <v>1056797698</v>
      </c>
      <c r="AN260" s="2" t="inlineStr">
        <is>
          <t>111110111111010111010000000010</t>
        </is>
      </c>
      <c r="AO260" s="2" t="n">
        <v>0.09999999515517485</v>
      </c>
      <c r="AR260" s="2" t="inlineStr">
        <is>
          <t>8.</t>
        </is>
      </c>
      <c r="AS260" s="2" t="n">
        <v>1072594638</v>
      </c>
      <c r="AT260" s="2" t="inlineStr">
        <is>
          <t>111111111011100111111011001110</t>
        </is>
      </c>
      <c r="AU260" s="2" t="n">
        <v>0.0999975560049213</v>
      </c>
      <c r="AX260" s="2" t="inlineStr">
        <is>
          <t>8.</t>
        </is>
      </c>
      <c r="AY260" s="2" t="n">
        <v>1067905822</v>
      </c>
      <c r="AZ260" s="2" t="inlineStr">
        <is>
          <t>111111101001101111001100011110</t>
        </is>
      </c>
      <c r="BA260" s="2" t="n">
        <v>0.1000049089664371</v>
      </c>
      <c r="BD260" s="2" t="inlineStr">
        <is>
          <t>8.</t>
        </is>
      </c>
      <c r="BE260" s="2" t="n">
        <v>985230824</v>
      </c>
      <c r="BF260" s="2" t="inlineStr">
        <is>
          <t>111010101110010110110111101000</t>
        </is>
      </c>
      <c r="BG260" s="2" t="n">
        <v>0.1000019955758984</v>
      </c>
      <c r="BJ260" s="2" t="inlineStr">
        <is>
          <t>8.</t>
        </is>
      </c>
      <c r="BK260" s="2" t="n">
        <v>1071103254</v>
      </c>
      <c r="BL260" s="2" t="inlineStr">
        <is>
          <t>111111110101111011110100010110</t>
        </is>
      </c>
      <c r="BM260" s="2" t="n">
        <v>0.1010778840459172</v>
      </c>
      <c r="BP260" s="2" t="inlineStr">
        <is>
          <t>8.</t>
        </is>
      </c>
      <c r="BQ260" s="2" t="n">
        <v>1071014323</v>
      </c>
      <c r="BR260" s="2" t="inlineStr">
        <is>
          <t>111111110101100110000110110011</t>
        </is>
      </c>
      <c r="BS260" s="2" t="n">
        <v>0.1000782311468658</v>
      </c>
      <c r="BV260" s="2" t="inlineStr">
        <is>
          <t>8.</t>
        </is>
      </c>
      <c r="BW260" s="2" t="n">
        <v>920215375</v>
      </c>
      <c r="BX260" s="2" t="inlineStr">
        <is>
          <t>110110110110010101111101001111</t>
        </is>
      </c>
      <c r="BY260" s="2" t="n">
        <v>0.1000003560886491</v>
      </c>
      <c r="CB260" s="2" t="inlineStr">
        <is>
          <t>8.</t>
        </is>
      </c>
      <c r="CC260" s="2" t="n">
        <v>1069706915</v>
      </c>
      <c r="CD260" s="2" t="inlineStr">
        <is>
          <t>111111110000100110111010100011</t>
        </is>
      </c>
      <c r="CE260" s="2" t="n">
        <v>0.1000000107692979</v>
      </c>
      <c r="CH260" s="2" t="inlineStr">
        <is>
          <t>8.</t>
        </is>
      </c>
      <c r="CI260" s="2" t="n">
        <v>1017072829</v>
      </c>
      <c r="CJ260" s="2" t="inlineStr">
        <is>
          <t>111100100111110100110010111101</t>
        </is>
      </c>
      <c r="CK260" s="2" t="n">
        <v>0.0949072872390247</v>
      </c>
      <c r="CN260" s="2" t="inlineStr">
        <is>
          <t>8.</t>
        </is>
      </c>
      <c r="CO260" s="2" t="n">
        <v>958547368</v>
      </c>
      <c r="CP260" s="2" t="inlineStr">
        <is>
          <t>111001001000100100010110101000</t>
        </is>
      </c>
      <c r="CQ260" s="2" t="n">
        <v>0.09982451195080726</v>
      </c>
      <c r="CT260" s="2" t="inlineStr">
        <is>
          <t>8.</t>
        </is>
      </c>
      <c r="CU260" s="2" t="n">
        <v>997895427</v>
      </c>
      <c r="CV260" s="2" t="inlineStr">
        <is>
          <t>111011011110101010110100000011</t>
        </is>
      </c>
      <c r="CW260" s="2" t="n">
        <v>0.09999996921516011</v>
      </c>
      <c r="CZ260" s="2" t="inlineStr">
        <is>
          <t>8.</t>
        </is>
      </c>
      <c r="DA260" s="2" t="n">
        <v>1031042370</v>
      </c>
      <c r="DB260" s="2" t="inlineStr">
        <is>
          <t>111101011101000111010101000010</t>
        </is>
      </c>
      <c r="DC260" s="2" t="n">
        <v>0.09950845634907622</v>
      </c>
      <c r="DF260" s="2" t="inlineStr">
        <is>
          <t>8.</t>
        </is>
      </c>
      <c r="DG260" s="2" t="n">
        <v>1056242870</v>
      </c>
      <c r="DH260" s="2" t="inlineStr">
        <is>
          <t>111110111101001111110010110110</t>
        </is>
      </c>
      <c r="DI260" s="2" t="n">
        <v>0.100099944487862</v>
      </c>
      <c r="DL260" s="2" t="inlineStr">
        <is>
          <t>8.</t>
        </is>
      </c>
      <c r="DM260" s="2" t="n">
        <v>1049986335</v>
      </c>
      <c r="DN260" s="2" t="inlineStr">
        <is>
          <t>111110100101011000010100011111</t>
        </is>
      </c>
      <c r="DO260" s="2" t="n">
        <v>0.09952197722862691</v>
      </c>
    </row>
    <row r="261" ht="23" customHeight="1">
      <c r="B261" s="2" t="inlineStr">
        <is>
          <t>9.</t>
        </is>
      </c>
      <c r="C261" s="2" t="n">
        <v>1071669467</v>
      </c>
      <c r="D261" s="2" t="inlineStr">
        <is>
          <t>111111111000000110000011011011</t>
        </is>
      </c>
      <c r="E261" s="2" t="n">
        <v>0.1002002788536565</v>
      </c>
      <c r="H261" s="2" t="inlineStr">
        <is>
          <t>9.</t>
        </is>
      </c>
      <c r="I261" s="2" t="n">
        <v>1072627355</v>
      </c>
      <c r="J261" s="2" t="inlineStr">
        <is>
          <t>111111111011101111111010011011</t>
        </is>
      </c>
      <c r="K261" s="2" t="n">
        <v>0.1004780106409979</v>
      </c>
      <c r="N261" s="2" t="inlineStr">
        <is>
          <t>9.</t>
        </is>
      </c>
      <c r="O261" s="2" t="n">
        <v>802947032</v>
      </c>
      <c r="P261" s="2" t="inlineStr">
        <is>
          <t>101111110110111111111111011000</t>
        </is>
      </c>
      <c r="Q261" s="2" t="n">
        <v>0.09999999999999999</v>
      </c>
      <c r="T261" s="2" t="inlineStr">
        <is>
          <t>9.</t>
        </is>
      </c>
      <c r="U261" s="2" t="n">
        <v>1056757484</v>
      </c>
      <c r="V261" s="2" t="inlineStr">
        <is>
          <t>111110111111001101011011101100</t>
        </is>
      </c>
      <c r="W261" s="2" t="n">
        <v>0.1028929289053284</v>
      </c>
      <c r="Z261" s="2" t="inlineStr">
        <is>
          <t>9.</t>
        </is>
      </c>
      <c r="AA261" s="2" t="n">
        <v>1055729476</v>
      </c>
      <c r="AB261" s="2" t="inlineStr">
        <is>
          <t>111110111011010010011101000100</t>
        </is>
      </c>
      <c r="AC261" s="2" t="n">
        <v>0.1000099213999735</v>
      </c>
      <c r="AF261" s="2" t="inlineStr">
        <is>
          <t>9.</t>
        </is>
      </c>
      <c r="AG261" s="2" t="n">
        <v>974905926</v>
      </c>
      <c r="AH261" s="2" t="inlineStr">
        <is>
          <t>111010000110111110001001000110</t>
        </is>
      </c>
      <c r="AI261" s="2" t="n">
        <v>0.1057217345323769</v>
      </c>
      <c r="AL261" s="2" t="inlineStr">
        <is>
          <t>9.</t>
        </is>
      </c>
      <c r="AM261" s="2" t="n">
        <v>1056797826</v>
      </c>
      <c r="AN261" s="2" t="inlineStr">
        <is>
          <t>111110111111010111010010000010</t>
        </is>
      </c>
      <c r="AO261" s="2" t="n">
        <v>0.1000000193793006</v>
      </c>
      <c r="AR261" s="2" t="inlineStr">
        <is>
          <t>9.</t>
        </is>
      </c>
      <c r="AS261" s="2" t="n">
        <v>1072660174</v>
      </c>
      <c r="AT261" s="2" t="inlineStr">
        <is>
          <t>111111111011110111111011001110</t>
        </is>
      </c>
      <c r="AU261" s="2" t="n">
        <v>0.100009776166774</v>
      </c>
      <c r="AX261" s="2" t="inlineStr">
        <is>
          <t>9.</t>
        </is>
      </c>
      <c r="AY261" s="2" t="n">
        <v>1067905823</v>
      </c>
      <c r="AZ261" s="2" t="inlineStr">
        <is>
          <t>111111101001101111001100011111</t>
        </is>
      </c>
      <c r="BA261" s="2" t="n">
        <v>0.1000049091537287</v>
      </c>
      <c r="BD261" s="2" t="inlineStr">
        <is>
          <t>9.</t>
        </is>
      </c>
      <c r="BE261" s="2" t="n">
        <v>985230824</v>
      </c>
      <c r="BF261" s="2" t="inlineStr">
        <is>
          <t>111010101110010110110111101000</t>
        </is>
      </c>
      <c r="BG261" s="2" t="n">
        <v>0.1000019955758984</v>
      </c>
      <c r="BJ261" s="2" t="inlineStr">
        <is>
          <t>9.</t>
        </is>
      </c>
      <c r="BK261" s="2" t="n">
        <v>1071103254</v>
      </c>
      <c r="BL261" s="2" t="inlineStr">
        <is>
          <t>111111110101111011110100010110</t>
        </is>
      </c>
      <c r="BM261" s="2" t="n">
        <v>0.1010778840459172</v>
      </c>
      <c r="BP261" s="2" t="inlineStr">
        <is>
          <t>9.</t>
        </is>
      </c>
      <c r="BQ261" s="2" t="n">
        <v>1071014331</v>
      </c>
      <c r="BR261" s="2" t="inlineStr">
        <is>
          <t>111111110101100110000110111011</t>
        </is>
      </c>
      <c r="BS261" s="2" t="n">
        <v>0.1000782326419454</v>
      </c>
      <c r="BV261" s="2" t="inlineStr">
        <is>
          <t>9.</t>
        </is>
      </c>
      <c r="BW261" s="2" t="n">
        <v>920215375</v>
      </c>
      <c r="BX261" s="2" t="inlineStr">
        <is>
          <t>110110110110010101111101001111</t>
        </is>
      </c>
      <c r="BY261" s="2" t="n">
        <v>0.1000003560886491</v>
      </c>
      <c r="CB261" s="2" t="inlineStr">
        <is>
          <t>9.</t>
        </is>
      </c>
      <c r="CC261" s="2" t="n">
        <v>1069706979</v>
      </c>
      <c r="CD261" s="2" t="inlineStr">
        <is>
          <t>111111110000100110111011100011</t>
        </is>
      </c>
      <c r="CE261" s="2" t="n">
        <v>0.1000000227351939</v>
      </c>
      <c r="CH261" s="2" t="inlineStr">
        <is>
          <t>9.</t>
        </is>
      </c>
      <c r="CI261" s="2" t="n">
        <v>1050635965</v>
      </c>
      <c r="CJ261" s="2" t="inlineStr">
        <is>
          <t>111110100111110110111010111101</t>
        </is>
      </c>
      <c r="CK261" s="2" t="n">
        <v>0.1012744706896468</v>
      </c>
      <c r="CN261" s="2" t="inlineStr">
        <is>
          <t>9.</t>
        </is>
      </c>
      <c r="CO261" s="2" t="n">
        <v>966935992</v>
      </c>
      <c r="CP261" s="2" t="inlineStr">
        <is>
          <t>111001101000100100010110111000</t>
        </is>
      </c>
      <c r="CQ261" s="2" t="n">
        <v>0.1015793641162603</v>
      </c>
      <c r="CT261" s="2" t="inlineStr">
        <is>
          <t>9.</t>
        </is>
      </c>
      <c r="CU261" s="2" t="n">
        <v>997895939</v>
      </c>
      <c r="CV261" s="2" t="inlineStr">
        <is>
          <t>111011011110101010111100000011</t>
        </is>
      </c>
      <c r="CW261" s="2" t="n">
        <v>0.1000000718311176</v>
      </c>
      <c r="CZ261" s="2" t="inlineStr">
        <is>
          <t>9.</t>
        </is>
      </c>
      <c r="DA261" s="2" t="n">
        <v>1039463682</v>
      </c>
      <c r="DB261" s="2" t="inlineStr">
        <is>
          <t>111101111101001111010100000010</t>
        </is>
      </c>
      <c r="DC261" s="2" t="n">
        <v>0.1011406182116694</v>
      </c>
      <c r="DF261" s="2" t="inlineStr">
        <is>
          <t>9.</t>
        </is>
      </c>
      <c r="DG261" s="2" t="n">
        <v>1056242870</v>
      </c>
      <c r="DH261" s="2" t="inlineStr">
        <is>
          <t>111110111101001111110010110110</t>
        </is>
      </c>
      <c r="DI261" s="2" t="n">
        <v>0.100099944487862</v>
      </c>
      <c r="DL261" s="2" t="inlineStr">
        <is>
          <t>9.</t>
        </is>
      </c>
      <c r="DM261" s="2" t="n">
        <v>1054180703</v>
      </c>
      <c r="DN261" s="2" t="inlineStr">
        <is>
          <t>111110110101011000010101011111</t>
        </is>
      </c>
      <c r="DO261" s="2" t="n">
        <v>0.100318683885797</v>
      </c>
    </row>
    <row r="262" ht="23" customHeight="1">
      <c r="B262" s="2" t="inlineStr">
        <is>
          <t>10.</t>
        </is>
      </c>
      <c r="C262" s="2" t="n">
        <v>1071669467</v>
      </c>
      <c r="D262" s="2" t="inlineStr">
        <is>
          <t>111111111000000110000011011011</t>
        </is>
      </c>
      <c r="E262" s="2" t="n">
        <v>0.1002002788536565</v>
      </c>
      <c r="H262" s="2" t="inlineStr">
        <is>
          <t>10.</t>
        </is>
      </c>
      <c r="I262" s="2" t="n">
        <v>1072627355</v>
      </c>
      <c r="J262" s="2" t="inlineStr">
        <is>
          <t>111111111011101111111010011011</t>
        </is>
      </c>
      <c r="K262" s="2" t="n">
        <v>0.1004780106409979</v>
      </c>
      <c r="N262" s="2" t="inlineStr">
        <is>
          <t>10.</t>
        </is>
      </c>
      <c r="O262" s="2" t="n">
        <v>802947032</v>
      </c>
      <c r="P262" s="2" t="inlineStr">
        <is>
          <t>101111110110111111111111011000</t>
        </is>
      </c>
      <c r="Q262" s="2" t="n">
        <v>0.09999999999999999</v>
      </c>
      <c r="T262" s="2" t="inlineStr">
        <is>
          <t>10.</t>
        </is>
      </c>
      <c r="U262" s="2" t="n">
        <v>1056757483</v>
      </c>
      <c r="V262" s="2" t="inlineStr">
        <is>
          <t>111110111111001101011011101011</t>
        </is>
      </c>
      <c r="W262" s="2" t="n">
        <v>0.1028929287105951</v>
      </c>
      <c r="Z262" s="2" t="inlineStr">
        <is>
          <t>10.</t>
        </is>
      </c>
      <c r="AA262" s="2" t="n">
        <v>1055729472</v>
      </c>
      <c r="AB262" s="2" t="inlineStr">
        <is>
          <t>111110111011010010011101000000</t>
        </is>
      </c>
      <c r="AC262" s="2" t="n">
        <v>0.1000099206421285</v>
      </c>
      <c r="AF262" s="2" t="inlineStr">
        <is>
          <t>10.</t>
        </is>
      </c>
      <c r="AG262" s="2" t="n">
        <v>941352518</v>
      </c>
      <c r="AH262" s="2" t="inlineStr">
        <is>
          <t>111000000110111110011001000110</t>
        </is>
      </c>
      <c r="AI262" s="2" t="n">
        <v>0.09856970039655512</v>
      </c>
      <c r="AL262" s="2" t="inlineStr">
        <is>
          <t>10.</t>
        </is>
      </c>
      <c r="AM262" s="2" t="n">
        <v>1056797698</v>
      </c>
      <c r="AN262" s="2" t="inlineStr">
        <is>
          <t>111110111111010111010000000010</t>
        </is>
      </c>
      <c r="AO262" s="2" t="n">
        <v>0.09999999515517485</v>
      </c>
      <c r="AR262" s="2" t="inlineStr">
        <is>
          <t>10.</t>
        </is>
      </c>
      <c r="AS262" s="2" t="n">
        <v>1072594638</v>
      </c>
      <c r="AT262" s="2" t="inlineStr">
        <is>
          <t>111111111011100111111011001110</t>
        </is>
      </c>
      <c r="AU262" s="2" t="n">
        <v>0.0999975560049213</v>
      </c>
      <c r="AX262" s="2" t="inlineStr">
        <is>
          <t>10.</t>
        </is>
      </c>
      <c r="AY262" s="2" t="n">
        <v>1067905823</v>
      </c>
      <c r="AZ262" s="2" t="inlineStr">
        <is>
          <t>111111101001101111001100011111</t>
        </is>
      </c>
      <c r="BA262" s="2" t="n">
        <v>0.1000049091537287</v>
      </c>
      <c r="BD262" s="2" t="inlineStr">
        <is>
          <t>10.</t>
        </is>
      </c>
      <c r="BE262" s="2" t="n">
        <v>985230824</v>
      </c>
      <c r="BF262" s="2" t="inlineStr">
        <is>
          <t>111010101110010110110111101000</t>
        </is>
      </c>
      <c r="BG262" s="2" t="n">
        <v>0.1000019955758984</v>
      </c>
      <c r="BJ262" s="2" t="inlineStr">
        <is>
          <t>10.</t>
        </is>
      </c>
      <c r="BK262" s="2" t="n">
        <v>1071103254</v>
      </c>
      <c r="BL262" s="2" t="inlineStr">
        <is>
          <t>111111110101111011110100010110</t>
        </is>
      </c>
      <c r="BM262" s="2" t="n">
        <v>0.1010778840459172</v>
      </c>
      <c r="BP262" s="2" t="inlineStr">
        <is>
          <t>10.</t>
        </is>
      </c>
      <c r="BQ262" s="2" t="n">
        <v>1071014331</v>
      </c>
      <c r="BR262" s="2" t="inlineStr">
        <is>
          <t>111111110101100110000110111011</t>
        </is>
      </c>
      <c r="BS262" s="2" t="n">
        <v>0.1000782326419454</v>
      </c>
      <c r="BV262" s="2" t="inlineStr">
        <is>
          <t>10.</t>
        </is>
      </c>
      <c r="BW262" s="2" t="n">
        <v>920215375</v>
      </c>
      <c r="BX262" s="2" t="inlineStr">
        <is>
          <t>110110110110010101111101001111</t>
        </is>
      </c>
      <c r="BY262" s="2" t="n">
        <v>0.1000003560886491</v>
      </c>
      <c r="CB262" s="2" t="inlineStr">
        <is>
          <t>10.</t>
        </is>
      </c>
      <c r="CC262" s="2" t="n">
        <v>1069706979</v>
      </c>
      <c r="CD262" s="2" t="inlineStr">
        <is>
          <t>111111110000100110111011100011</t>
        </is>
      </c>
      <c r="CE262" s="2" t="n">
        <v>0.1000000227351939</v>
      </c>
      <c r="CH262" s="2" t="inlineStr">
        <is>
          <t>10.</t>
        </is>
      </c>
      <c r="CI262" s="2" t="n">
        <v>1050625231</v>
      </c>
      <c r="CJ262" s="2" t="inlineStr">
        <is>
          <t>111110100111110100010011001111</t>
        </is>
      </c>
      <c r="CK262" s="2" t="n">
        <v>0.101272401324707</v>
      </c>
      <c r="CN262" s="2" t="inlineStr">
        <is>
          <t>10.</t>
        </is>
      </c>
      <c r="CO262" s="2" t="n">
        <v>958547388</v>
      </c>
      <c r="CP262" s="2" t="inlineStr">
        <is>
          <t>111001001000100100010110111100</t>
        </is>
      </c>
      <c r="CQ262" s="2" t="n">
        <v>0.09982451611646526</v>
      </c>
      <c r="CT262" s="2" t="inlineStr">
        <is>
          <t>10.</t>
        </is>
      </c>
      <c r="CU262" s="2" t="n">
        <v>997895939</v>
      </c>
      <c r="CV262" s="2" t="inlineStr">
        <is>
          <t>111011011110101010111100000011</t>
        </is>
      </c>
      <c r="CW262" s="2" t="n">
        <v>0.1000000718311176</v>
      </c>
      <c r="CZ262" s="2" t="inlineStr">
        <is>
          <t>10.</t>
        </is>
      </c>
      <c r="DA262" s="2" t="n">
        <v>1031075138</v>
      </c>
      <c r="DB262" s="2" t="inlineStr">
        <is>
          <t>111101011101001111010101000010</t>
        </is>
      </c>
      <c r="DC262" s="2" t="n">
        <v>0.09951478149148989</v>
      </c>
      <c r="DF262" s="2" t="inlineStr">
        <is>
          <t>10.</t>
        </is>
      </c>
      <c r="DG262" s="2" t="n">
        <v>1056242870</v>
      </c>
      <c r="DH262" s="2" t="inlineStr">
        <is>
          <t>111110111101001111110010110110</t>
        </is>
      </c>
      <c r="DI262" s="2" t="n">
        <v>0.100099944487862</v>
      </c>
      <c r="DL262" s="2" t="inlineStr">
        <is>
          <t>10.</t>
        </is>
      </c>
      <c r="DM262" s="2" t="n">
        <v>1054180703</v>
      </c>
      <c r="DN262" s="2" t="inlineStr">
        <is>
          <t>111110110101011000010101011111</t>
        </is>
      </c>
      <c r="DO262" s="2" t="n">
        <v>0.100318683885797</v>
      </c>
    </row>
  </sheetData>
  <mergeCells count="420">
    <mergeCell ref="H147:L147"/>
    <mergeCell ref="AR56:AV56"/>
    <mergeCell ref="DL30:DP30"/>
    <mergeCell ref="AR43:AV43"/>
    <mergeCell ref="DF160:DJ160"/>
    <mergeCell ref="CH147:CL147"/>
    <mergeCell ref="B238:F238"/>
    <mergeCell ref="AL160:AP160"/>
    <mergeCell ref="CB56:CF56"/>
    <mergeCell ref="BD2:BH2"/>
    <mergeCell ref="DF186:DJ186"/>
    <mergeCell ref="AF212:AJ212"/>
    <mergeCell ref="BP121:BT121"/>
    <mergeCell ref="CH134:CL134"/>
    <mergeCell ref="BJ251:BN251"/>
    <mergeCell ref="AF108:AJ108"/>
    <mergeCell ref="DF82:DJ82"/>
    <mergeCell ref="BJ238:BN238"/>
    <mergeCell ref="H2:L2"/>
    <mergeCell ref="Z121:AD121"/>
    <mergeCell ref="AL238:AP238"/>
    <mergeCell ref="BJ17:BN17"/>
    <mergeCell ref="DF212:DJ212"/>
    <mergeCell ref="BJ82:BN82"/>
    <mergeCell ref="N199:R199"/>
    <mergeCell ref="BP212:BT212"/>
    <mergeCell ref="CH2:CL2"/>
    <mergeCell ref="N186:R186"/>
    <mergeCell ref="CZ121:DD121"/>
    <mergeCell ref="CT251:CX251"/>
    <mergeCell ref="AX160:BB160"/>
    <mergeCell ref="AX43:BB43"/>
    <mergeCell ref="CN251:CR251"/>
    <mergeCell ref="AR173:AV173"/>
    <mergeCell ref="N30:R30"/>
    <mergeCell ref="H95:L95"/>
    <mergeCell ref="H160:L160"/>
    <mergeCell ref="CB69:CF69"/>
    <mergeCell ref="CT17:CX17"/>
    <mergeCell ref="B160:F160"/>
    <mergeCell ref="BV199:BZ199"/>
    <mergeCell ref="DF108:DJ108"/>
    <mergeCell ref="DF95:DJ95"/>
    <mergeCell ref="CZ4:DD4"/>
    <mergeCell ref="B199:F199"/>
    <mergeCell ref="BP238:BT238"/>
    <mergeCell ref="AL95:AP95"/>
    <mergeCell ref="DL69:DP69"/>
    <mergeCell ref="DF199:DJ199"/>
    <mergeCell ref="AF225:AJ225"/>
    <mergeCell ref="BP134:BT134"/>
    <mergeCell ref="CZ199:DD199"/>
    <mergeCell ref="CN30:CR30"/>
    <mergeCell ref="N56:R56"/>
    <mergeCell ref="H121:L121"/>
    <mergeCell ref="AF4:AJ4"/>
    <mergeCell ref="AR186:AV186"/>
    <mergeCell ref="Z134:AD134"/>
    <mergeCell ref="CH160:CL160"/>
    <mergeCell ref="CB160:CF160"/>
    <mergeCell ref="H173:L173"/>
    <mergeCell ref="CT108:CX108"/>
    <mergeCell ref="B17:F17"/>
    <mergeCell ref="B82:F82"/>
    <mergeCell ref="CZ134:DD134"/>
    <mergeCell ref="BV56:BZ56"/>
    <mergeCell ref="N147:R147"/>
    <mergeCell ref="AX56:BB56"/>
    <mergeCell ref="Z2:AD2"/>
    <mergeCell ref="CB186:CF186"/>
    <mergeCell ref="DL95:DP95"/>
    <mergeCell ref="DL160:DP160"/>
    <mergeCell ref="DF225:DJ225"/>
    <mergeCell ref="AF251:AJ251"/>
    <mergeCell ref="CB82:CF82"/>
    <mergeCell ref="BV95:BZ95"/>
    <mergeCell ref="T69:X69"/>
    <mergeCell ref="AL17:AP17"/>
    <mergeCell ref="BP251:BT251"/>
    <mergeCell ref="H30:L30"/>
    <mergeCell ref="N173:R173"/>
    <mergeCell ref="H134:L134"/>
    <mergeCell ref="AR199:AV199"/>
    <mergeCell ref="AL108:AP108"/>
    <mergeCell ref="CT69:CX69"/>
    <mergeCell ref="B225:F225"/>
    <mergeCell ref="BD147:BH147"/>
    <mergeCell ref="DF4:DJ4"/>
    <mergeCell ref="CH238:CL238"/>
    <mergeCell ref="BJ186:BN186"/>
    <mergeCell ref="CT160:CX160"/>
    <mergeCell ref="Z173:AD173"/>
    <mergeCell ref="H82:L82"/>
    <mergeCell ref="BV121:BZ121"/>
    <mergeCell ref="CH121:CL121"/>
    <mergeCell ref="T212:X212"/>
    <mergeCell ref="AL2:AP2"/>
    <mergeCell ref="AX251:BB251"/>
    <mergeCell ref="DF43:DJ43"/>
    <mergeCell ref="AF69:AJ69"/>
    <mergeCell ref="H108:L108"/>
    <mergeCell ref="CH251:CL251"/>
    <mergeCell ref="AF173:AJ173"/>
    <mergeCell ref="BJ199:BN199"/>
    <mergeCell ref="CT95:CX95"/>
    <mergeCell ref="BJ30:BN30"/>
    <mergeCell ref="AL147:AP147"/>
    <mergeCell ref="BD95:BH95"/>
    <mergeCell ref="CN4:CR4"/>
    <mergeCell ref="BD238:BH238"/>
    <mergeCell ref="AF56:AJ56"/>
    <mergeCell ref="CT199:CX199"/>
    <mergeCell ref="AF43:AJ43"/>
    <mergeCell ref="H43:L43"/>
    <mergeCell ref="AF186:AJ186"/>
    <mergeCell ref="N134:R134"/>
    <mergeCell ref="BV160:BZ160"/>
    <mergeCell ref="BP160:BT160"/>
    <mergeCell ref="BV147:BZ147"/>
    <mergeCell ref="DF56:DJ56"/>
    <mergeCell ref="BP147:BT147"/>
    <mergeCell ref="BJ212:BN212"/>
    <mergeCell ref="DL134:DP134"/>
    <mergeCell ref="BJ56:BN56"/>
    <mergeCell ref="BD121:BH121"/>
    <mergeCell ref="N2:R2"/>
    <mergeCell ref="T108:X108"/>
    <mergeCell ref="BP186:BT186"/>
    <mergeCell ref="Z251:AD251"/>
    <mergeCell ref="CT225:CX225"/>
    <mergeCell ref="T251:X251"/>
    <mergeCell ref="Z238:AD238"/>
    <mergeCell ref="AX17:BB17"/>
    <mergeCell ref="CZ147:DD147"/>
    <mergeCell ref="CT212:CX212"/>
    <mergeCell ref="H69:L69"/>
    <mergeCell ref="Z17:AD17"/>
    <mergeCell ref="CT56:CX56"/>
    <mergeCell ref="BV2:BZ2"/>
    <mergeCell ref="B186:F186"/>
    <mergeCell ref="AR30:AV30"/>
    <mergeCell ref="BV173:BZ173"/>
    <mergeCell ref="CN121:CR121"/>
    <mergeCell ref="AL43:AP43"/>
    <mergeCell ref="B30:F30"/>
    <mergeCell ref="BP69:BT69"/>
    <mergeCell ref="CZ30:DD30"/>
    <mergeCell ref="DF2:DJ2"/>
    <mergeCell ref="AF199:AJ199"/>
    <mergeCell ref="DF173:DJ173"/>
    <mergeCell ref="Z108:AD108"/>
    <mergeCell ref="CZ69:DD69"/>
    <mergeCell ref="Z95:AD95"/>
    <mergeCell ref="BJ4:BN4"/>
    <mergeCell ref="Z160:AD160"/>
    <mergeCell ref="T225:X225"/>
    <mergeCell ref="BD134:BH134"/>
    <mergeCell ref="CN199:CR199"/>
    <mergeCell ref="CB30:CF30"/>
    <mergeCell ref="B56:F56"/>
    <mergeCell ref="T4:X4"/>
    <mergeCell ref="BP199:BT199"/>
    <mergeCell ref="BV30:BZ30"/>
    <mergeCell ref="B43:F43"/>
    <mergeCell ref="CH108:CL108"/>
    <mergeCell ref="AR160:AV160"/>
    <mergeCell ref="BJ108:BN108"/>
    <mergeCell ref="AR147:AV147"/>
    <mergeCell ref="AL212:AP212"/>
    <mergeCell ref="BJ95:BN95"/>
    <mergeCell ref="CN134:CR134"/>
    <mergeCell ref="AL56:AP56"/>
    <mergeCell ref="AF121:AJ121"/>
    <mergeCell ref="DF30:DJ30"/>
    <mergeCell ref="CZ95:DD95"/>
    <mergeCell ref="BP17:BT17"/>
    <mergeCell ref="CZ160:DD160"/>
    <mergeCell ref="BP82:BT82"/>
    <mergeCell ref="BP225:BT225"/>
    <mergeCell ref="T17:X17"/>
    <mergeCell ref="AR2:AV2"/>
    <mergeCell ref="BJ121:BN121"/>
    <mergeCell ref="BD251:BH251"/>
    <mergeCell ref="CT82:CX82"/>
    <mergeCell ref="B173:F173"/>
    <mergeCell ref="B4:F4"/>
    <mergeCell ref="AL69:AP69"/>
    <mergeCell ref="DL212:DP212"/>
    <mergeCell ref="CZ108:DD108"/>
    <mergeCell ref="DL238:DP238"/>
    <mergeCell ref="CT4:CX4"/>
    <mergeCell ref="Z147:AD147"/>
    <mergeCell ref="AR95:AV95"/>
    <mergeCell ref="BJ134:BN134"/>
    <mergeCell ref="CN186:CR186"/>
    <mergeCell ref="T56:X56"/>
    <mergeCell ref="T43:X43"/>
    <mergeCell ref="AL82:AP82"/>
    <mergeCell ref="AX212:BB212"/>
    <mergeCell ref="H212:L212"/>
    <mergeCell ref="AR121:AV121"/>
    <mergeCell ref="AL251:AP251"/>
    <mergeCell ref="DL251:DP251"/>
    <mergeCell ref="BJ2:BN2"/>
    <mergeCell ref="BJ173:BN173"/>
    <mergeCell ref="BV238:BZ238"/>
    <mergeCell ref="BD69:BH69"/>
    <mergeCell ref="AX199:BB199"/>
    <mergeCell ref="AX186:BB186"/>
    <mergeCell ref="CH95:CL95"/>
    <mergeCell ref="CN238:CR238"/>
    <mergeCell ref="CB4:CF4"/>
    <mergeCell ref="AX225:BB225"/>
    <mergeCell ref="CN69:CR69"/>
    <mergeCell ref="H225:L225"/>
    <mergeCell ref="AR134:AV134"/>
    <mergeCell ref="CB199:CF199"/>
    <mergeCell ref="DL108:DP108"/>
    <mergeCell ref="T186:X186"/>
    <mergeCell ref="BV108:BZ108"/>
    <mergeCell ref="T82:X82"/>
    <mergeCell ref="CT43:CX43"/>
    <mergeCell ref="Z212:AD212"/>
    <mergeCell ref="CT186:CX186"/>
    <mergeCell ref="B2:F2"/>
    <mergeCell ref="T121:X121"/>
    <mergeCell ref="BD186:BH186"/>
    <mergeCell ref="Z43:AD43"/>
    <mergeCell ref="N121:R121"/>
    <mergeCell ref="BD17:BH17"/>
    <mergeCell ref="CN160:CR160"/>
    <mergeCell ref="T173:X173"/>
    <mergeCell ref="H251:L251"/>
    <mergeCell ref="N238:R238"/>
    <mergeCell ref="BD82:BH82"/>
    <mergeCell ref="CH225:CL225"/>
    <mergeCell ref="CN147:CR147"/>
    <mergeCell ref="CH212:CL212"/>
    <mergeCell ref="CZ2:DD2"/>
    <mergeCell ref="H238:L238"/>
    <mergeCell ref="BP43:BT43"/>
    <mergeCell ref="H17:L17"/>
    <mergeCell ref="AF30:AJ30"/>
    <mergeCell ref="DL17:DP17"/>
    <mergeCell ref="DF147:DJ147"/>
    <mergeCell ref="AF2:AJ2"/>
    <mergeCell ref="DL82:DP82"/>
    <mergeCell ref="AR251:AV251"/>
    <mergeCell ref="AR238:AV238"/>
    <mergeCell ref="CZ43:DD43"/>
    <mergeCell ref="Z69:AD69"/>
    <mergeCell ref="AR17:AV17"/>
    <mergeCell ref="CT173:CX173"/>
    <mergeCell ref="T199:X199"/>
    <mergeCell ref="BD108:BH108"/>
    <mergeCell ref="BP30:BT30"/>
    <mergeCell ref="CN173:CR173"/>
    <mergeCell ref="BD160:BH160"/>
    <mergeCell ref="N108:R108"/>
    <mergeCell ref="Z225:AD225"/>
    <mergeCell ref="T30:X30"/>
    <mergeCell ref="N95:R95"/>
    <mergeCell ref="AX4:BB4"/>
    <mergeCell ref="AL186:AP186"/>
    <mergeCell ref="T134:X134"/>
    <mergeCell ref="BD199:BH199"/>
    <mergeCell ref="CN108:CR108"/>
    <mergeCell ref="CN95:CR95"/>
    <mergeCell ref="AF160:AJ160"/>
    <mergeCell ref="AF147:AJ147"/>
    <mergeCell ref="BP56:BT56"/>
    <mergeCell ref="CH4:CL4"/>
    <mergeCell ref="BV134:BZ134"/>
    <mergeCell ref="CT30:CX30"/>
    <mergeCell ref="BD225:BH225"/>
    <mergeCell ref="Z82:AD82"/>
    <mergeCell ref="BD212:BH212"/>
    <mergeCell ref="AX121:BB121"/>
    <mergeCell ref="CH17:CL17"/>
    <mergeCell ref="CH82:CL82"/>
    <mergeCell ref="BP173:BT173"/>
    <mergeCell ref="AL30:AP30"/>
    <mergeCell ref="CZ82:DD82"/>
    <mergeCell ref="BP95:BT95"/>
    <mergeCell ref="BJ69:BN69"/>
    <mergeCell ref="B147:F147"/>
    <mergeCell ref="BD4:BH4"/>
    <mergeCell ref="AX134:BB134"/>
    <mergeCell ref="DL186:DP186"/>
    <mergeCell ref="BV212:BZ212"/>
    <mergeCell ref="CN2:CR2"/>
    <mergeCell ref="DF121:DJ121"/>
    <mergeCell ref="CZ251:DD251"/>
    <mergeCell ref="CZ238:DD238"/>
    <mergeCell ref="AX2:BB2"/>
    <mergeCell ref="CH69:CL69"/>
    <mergeCell ref="CZ17:DD17"/>
    <mergeCell ref="AR69:AV69"/>
    <mergeCell ref="DL43:DP43"/>
    <mergeCell ref="CH173:CL173"/>
    <mergeCell ref="H199:L199"/>
    <mergeCell ref="CB238:CF238"/>
    <mergeCell ref="CB173:CF173"/>
    <mergeCell ref="H186:L186"/>
    <mergeCell ref="DL199:DP199"/>
    <mergeCell ref="AL225:AP225"/>
    <mergeCell ref="B95:F95"/>
    <mergeCell ref="AL4:AP4"/>
    <mergeCell ref="BV69:BZ69"/>
    <mergeCell ref="AF134:AJ134"/>
    <mergeCell ref="Z186:AD186"/>
    <mergeCell ref="DF238:DJ238"/>
    <mergeCell ref="BV225:BZ225"/>
    <mergeCell ref="T147:X147"/>
    <mergeCell ref="N212:R212"/>
    <mergeCell ref="BD56:BH56"/>
    <mergeCell ref="CH186:CL186"/>
    <mergeCell ref="BD43:BH43"/>
    <mergeCell ref="AX173:BB173"/>
    <mergeCell ref="DL225:DP225"/>
    <mergeCell ref="CH30:CL30"/>
    <mergeCell ref="H56:L56"/>
    <mergeCell ref="N43:R43"/>
    <mergeCell ref="CN212:CR212"/>
    <mergeCell ref="AR82:AV82"/>
    <mergeCell ref="CB147:CF147"/>
    <mergeCell ref="DL56:DP56"/>
    <mergeCell ref="BP2:BT2"/>
    <mergeCell ref="AR212:AV212"/>
    <mergeCell ref="BV251:BZ251"/>
    <mergeCell ref="T2:X2"/>
    <mergeCell ref="AL121:AP121"/>
    <mergeCell ref="CB17:CF17"/>
    <mergeCell ref="B108:F108"/>
    <mergeCell ref="BV17:BZ17"/>
    <mergeCell ref="AF238:AJ238"/>
    <mergeCell ref="BV82:BZ82"/>
    <mergeCell ref="CN43:CR43"/>
    <mergeCell ref="N69:R69"/>
    <mergeCell ref="AF17:AJ17"/>
    <mergeCell ref="CH43:CL43"/>
    <mergeCell ref="BD30:BH30"/>
    <mergeCell ref="DF251:DJ251"/>
    <mergeCell ref="AX30:BB30"/>
    <mergeCell ref="BD173:BH173"/>
    <mergeCell ref="AX238:BB238"/>
    <mergeCell ref="T95:X95"/>
    <mergeCell ref="T160:X160"/>
    <mergeCell ref="N225:R225"/>
    <mergeCell ref="CH199:CL199"/>
    <mergeCell ref="N4:R4"/>
    <mergeCell ref="AX69:BB69"/>
    <mergeCell ref="CB108:CF108"/>
    <mergeCell ref="B134:F134"/>
    <mergeCell ref="BJ160:BN160"/>
    <mergeCell ref="BJ147:BN147"/>
    <mergeCell ref="B121:F121"/>
    <mergeCell ref="CB95:CF95"/>
    <mergeCell ref="DL4:DP4"/>
    <mergeCell ref="DF134:DJ134"/>
    <mergeCell ref="BV4:BZ4"/>
    <mergeCell ref="AR225:AV225"/>
    <mergeCell ref="BP4:BT4"/>
    <mergeCell ref="AL134:AP134"/>
    <mergeCell ref="N251:R251"/>
    <mergeCell ref="CT147:CX147"/>
    <mergeCell ref="N17:R17"/>
    <mergeCell ref="CN56:CR56"/>
    <mergeCell ref="N82:R82"/>
    <mergeCell ref="CH56:CL56"/>
    <mergeCell ref="CB121:CF121"/>
    <mergeCell ref="AR108:AV108"/>
    <mergeCell ref="CZ186:DD186"/>
    <mergeCell ref="CB225:CF225"/>
    <mergeCell ref="B251:F251"/>
    <mergeCell ref="Z199:AD199"/>
    <mergeCell ref="AX82:BB82"/>
    <mergeCell ref="CB212:CF212"/>
    <mergeCell ref="CT2:CX2"/>
    <mergeCell ref="DL121:DP121"/>
    <mergeCell ref="BJ43:BN43"/>
    <mergeCell ref="Z30:AD30"/>
    <mergeCell ref="CB251:CF251"/>
    <mergeCell ref="DF17:DJ17"/>
    <mergeCell ref="N160:R160"/>
    <mergeCell ref="H4:L4"/>
    <mergeCell ref="AX108:BB108"/>
    <mergeCell ref="AX95:BB95"/>
    <mergeCell ref="CB134:CF134"/>
    <mergeCell ref="Z56:AD56"/>
    <mergeCell ref="AR4:AV4"/>
    <mergeCell ref="CN82:CR82"/>
    <mergeCell ref="B212:F212"/>
    <mergeCell ref="BV186:BZ186"/>
    <mergeCell ref="DL147:DP147"/>
    <mergeCell ref="AL173:AP173"/>
    <mergeCell ref="CZ212:DD212"/>
    <mergeCell ref="AF82:AJ82"/>
    <mergeCell ref="CZ56:DD56"/>
    <mergeCell ref="CB2:CF2"/>
    <mergeCell ref="CT121:CX121"/>
    <mergeCell ref="CN17:CR17"/>
    <mergeCell ref="CN225:CR225"/>
    <mergeCell ref="DL2:DP2"/>
    <mergeCell ref="T238:X238"/>
    <mergeCell ref="AL199:AP199"/>
    <mergeCell ref="DL173:DP173"/>
    <mergeCell ref="CB43:CF43"/>
    <mergeCell ref="B69:F69"/>
    <mergeCell ref="BV43:BZ43"/>
    <mergeCell ref="DF69:DJ69"/>
    <mergeCell ref="AF95:AJ95"/>
    <mergeCell ref="Z4:AD4"/>
    <mergeCell ref="CZ225:DD225"/>
    <mergeCell ref="BP108:BT108"/>
    <mergeCell ref="CZ173:DD173"/>
    <mergeCell ref="CT238:CX238"/>
    <mergeCell ref="AX147:BB147"/>
    <mergeCell ref="BJ225:BN225"/>
    <mergeCell ref="CT134:CX134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DP32"/>
  <sheetViews>
    <sheetView workbookViewId="0">
      <selection activeCell="A1" sqref="A1"/>
    </sheetView>
  </sheetViews>
  <sheetFormatPr baseColWidth="8" defaultRowHeight="15" outlineLevelCol="0"/>
  <cols>
    <col width="2.85" customWidth="1" min="1" max="1"/>
    <col width="20.71" customWidth="1" min="2" max="2"/>
    <col width="20.71" customWidth="1" min="3" max="3"/>
    <col width="20.71" customWidth="1" min="4" max="4"/>
    <col width="20.71" customWidth="1" min="5" max="5"/>
    <col width="20.71" customWidth="1" min="6" max="6"/>
    <col width="20.71" customWidth="1" min="8" max="8"/>
    <col width="20.71" customWidth="1" min="9" max="9"/>
    <col width="20.71" customWidth="1" min="10" max="10"/>
    <col width="20.71" customWidth="1" min="11" max="11"/>
    <col width="20.71" customWidth="1" min="12" max="12"/>
    <col width="20.71" customWidth="1" min="14" max="14"/>
    <col width="20.71" customWidth="1" min="15" max="15"/>
    <col width="20.71" customWidth="1" min="16" max="16"/>
    <col width="20.71" customWidth="1" min="17" max="17"/>
    <col width="20.71" customWidth="1" min="18" max="18"/>
    <col width="20.71" customWidth="1" min="20" max="20"/>
    <col width="20.71" customWidth="1" min="21" max="21"/>
    <col width="20.71" customWidth="1" min="22" max="22"/>
    <col width="20.71" customWidth="1" min="23" max="23"/>
    <col width="20.71" customWidth="1" min="24" max="24"/>
    <col width="20.71" customWidth="1" min="26" max="26"/>
    <col width="20.71" customWidth="1" min="27" max="27"/>
    <col width="20.71" customWidth="1" min="28" max="28"/>
    <col width="20.71" customWidth="1" min="29" max="29"/>
    <col width="20.71" customWidth="1" min="30" max="30"/>
    <col width="20.71" customWidth="1" min="32" max="32"/>
    <col width="20.71" customWidth="1" min="33" max="33"/>
    <col width="20.71" customWidth="1" min="34" max="34"/>
    <col width="20.71" customWidth="1" min="35" max="35"/>
    <col width="20.71" customWidth="1" min="36" max="36"/>
    <col width="20.71" customWidth="1" min="38" max="38"/>
    <col width="20.71" customWidth="1" min="39" max="39"/>
    <col width="20.71" customWidth="1" min="40" max="40"/>
    <col width="20.71" customWidth="1" min="41" max="41"/>
    <col width="20.71" customWidth="1" min="42" max="42"/>
    <col width="20.71" customWidth="1" min="44" max="44"/>
    <col width="20.71" customWidth="1" min="45" max="45"/>
    <col width="20.71" customWidth="1" min="46" max="46"/>
    <col width="20.71" customWidth="1" min="47" max="47"/>
    <col width="20.71" customWidth="1" min="48" max="48"/>
    <col width="20.71" customWidth="1" min="50" max="50"/>
    <col width="20.71" customWidth="1" min="51" max="51"/>
    <col width="20.71" customWidth="1" min="52" max="52"/>
    <col width="20.71" customWidth="1" min="53" max="53"/>
    <col width="20.71" customWidth="1" min="54" max="54"/>
    <col width="20.71" customWidth="1" min="56" max="56"/>
    <col width="20.71" customWidth="1" min="57" max="57"/>
    <col width="20.71" customWidth="1" min="58" max="58"/>
    <col width="20.71" customWidth="1" min="59" max="59"/>
    <col width="20.71" customWidth="1" min="60" max="60"/>
    <col width="20.71" customWidth="1" min="62" max="62"/>
    <col width="20.71" customWidth="1" min="63" max="63"/>
    <col width="20.71" customWidth="1" min="64" max="64"/>
    <col width="20.71" customWidth="1" min="65" max="65"/>
    <col width="20.71" customWidth="1" min="66" max="66"/>
    <col width="20.71" customWidth="1" min="68" max="68"/>
    <col width="20.71" customWidth="1" min="69" max="69"/>
    <col width="20.71" customWidth="1" min="70" max="70"/>
    <col width="20.71" customWidth="1" min="71" max="71"/>
    <col width="20.71" customWidth="1" min="72" max="72"/>
    <col width="20.71" customWidth="1" min="74" max="74"/>
    <col width="20.71" customWidth="1" min="75" max="75"/>
    <col width="20.71" customWidth="1" min="76" max="76"/>
    <col width="20.71" customWidth="1" min="77" max="77"/>
    <col width="20.71" customWidth="1" min="78" max="78"/>
    <col width="20.71" customWidth="1" min="80" max="80"/>
    <col width="20.71" customWidth="1" min="81" max="81"/>
    <col width="20.71" customWidth="1" min="82" max="82"/>
    <col width="20.71" customWidth="1" min="83" max="83"/>
    <col width="20.71" customWidth="1" min="84" max="84"/>
    <col width="20.71" customWidth="1" min="86" max="86"/>
    <col width="20.71" customWidth="1" min="87" max="87"/>
    <col width="20.71" customWidth="1" min="88" max="88"/>
    <col width="20.71" customWidth="1" min="89" max="89"/>
    <col width="20.71" customWidth="1" min="90" max="90"/>
    <col width="20.71" customWidth="1" min="92" max="92"/>
    <col width="20.71" customWidth="1" min="93" max="93"/>
    <col width="20.71" customWidth="1" min="94" max="94"/>
    <col width="20.71" customWidth="1" min="95" max="95"/>
    <col width="20.71" customWidth="1" min="96" max="96"/>
    <col width="20.71" customWidth="1" min="98" max="98"/>
    <col width="20.71" customWidth="1" min="99" max="99"/>
    <col width="20.71" customWidth="1" min="100" max="100"/>
    <col width="20.71" customWidth="1" min="101" max="101"/>
    <col width="20.71" customWidth="1" min="102" max="102"/>
    <col width="20.71" customWidth="1" min="104" max="104"/>
    <col width="20.71" customWidth="1" min="105" max="105"/>
    <col width="20.71" customWidth="1" min="106" max="106"/>
    <col width="20.71" customWidth="1" min="107" max="107"/>
    <col width="20.71" customWidth="1" min="108" max="108"/>
    <col width="20.71" customWidth="1" min="110" max="110"/>
    <col width="20.71" customWidth="1" min="111" max="111"/>
    <col width="20.71" customWidth="1" min="112" max="112"/>
    <col width="20.71" customWidth="1" min="113" max="113"/>
    <col width="20.71" customWidth="1" min="114" max="114"/>
    <col width="20.71" customWidth="1" min="116" max="116"/>
    <col width="20.71" customWidth="1" min="117" max="117"/>
    <col width="20.71" customWidth="1" min="118" max="118"/>
    <col width="20.71" customWidth="1" min="119" max="119"/>
    <col width="20.71" customWidth="1" min="120" max="120"/>
  </cols>
  <sheetData>
    <row r="1" ht="15" customHeight="1"/>
    <row r="2" ht="23" customHeight="1">
      <c r="B2" s="1" t="inlineStr">
        <is>
          <t>Ciclo 1</t>
        </is>
      </c>
      <c r="H2" s="1" t="inlineStr">
        <is>
          <t>Ciclo 2</t>
        </is>
      </c>
      <c r="N2" s="1" t="inlineStr">
        <is>
          <t>Ciclo 3</t>
        </is>
      </c>
      <c r="T2" s="1" t="inlineStr">
        <is>
          <t>Ciclo 4</t>
        </is>
      </c>
      <c r="Z2" s="1" t="inlineStr">
        <is>
          <t>Ciclo 5</t>
        </is>
      </c>
      <c r="AF2" s="1" t="inlineStr">
        <is>
          <t>Ciclo 6</t>
        </is>
      </c>
      <c r="AL2" s="1" t="inlineStr">
        <is>
          <t>Ciclo 7</t>
        </is>
      </c>
      <c r="AR2" s="1" t="inlineStr">
        <is>
          <t>Ciclo 8</t>
        </is>
      </c>
      <c r="AX2" s="1" t="inlineStr">
        <is>
          <t>Ciclo 9</t>
        </is>
      </c>
      <c r="BD2" s="1" t="inlineStr">
        <is>
          <t>Ciclo 10</t>
        </is>
      </c>
      <c r="BJ2" s="1" t="inlineStr">
        <is>
          <t>Ciclo 11</t>
        </is>
      </c>
      <c r="BP2" s="1" t="inlineStr">
        <is>
          <t>Ciclo 12</t>
        </is>
      </c>
      <c r="BV2" s="1" t="inlineStr">
        <is>
          <t>Ciclo 13</t>
        </is>
      </c>
      <c r="CB2" s="1" t="inlineStr">
        <is>
          <t>Ciclo 14</t>
        </is>
      </c>
      <c r="CH2" s="1" t="inlineStr">
        <is>
          <t>Ciclo 15</t>
        </is>
      </c>
      <c r="CN2" s="1" t="inlineStr">
        <is>
          <t>Ciclo 16</t>
        </is>
      </c>
      <c r="CT2" s="1" t="inlineStr">
        <is>
          <t>Ciclo 17</t>
        </is>
      </c>
      <c r="CZ2" s="1" t="inlineStr">
        <is>
          <t>Ciclo 18</t>
        </is>
      </c>
      <c r="DF2" s="1" t="inlineStr">
        <is>
          <t>Ciclo 19</t>
        </is>
      </c>
      <c r="DL2" s="1" t="inlineStr">
        <is>
          <t>Ciclo 20</t>
        </is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  <row r="10" ht="23" customHeight="1"/>
    <row r="11" ht="23" customHeight="1"/>
    <row r="12" ht="23" customHeight="1">
      <c r="B12" s="2" t="inlineStr">
        <is>
          <t>Generacion</t>
        </is>
      </c>
      <c r="C12" s="2" t="inlineStr">
        <is>
          <t>Cromosoma Maximo</t>
        </is>
      </c>
      <c r="D12" s="2" t="inlineStr">
        <is>
          <t>Maximo</t>
        </is>
      </c>
      <c r="E12" s="2" t="inlineStr">
        <is>
          <t>Minimo</t>
        </is>
      </c>
      <c r="F12" s="2" t="inlineStr">
        <is>
          <t>Promedio</t>
        </is>
      </c>
      <c r="H12" s="2" t="inlineStr">
        <is>
          <t>Generacion</t>
        </is>
      </c>
      <c r="I12" s="2" t="inlineStr">
        <is>
          <t>Cromosoma Maximo</t>
        </is>
      </c>
      <c r="J12" s="2" t="inlineStr">
        <is>
          <t>Maximo</t>
        </is>
      </c>
      <c r="K12" s="2" t="inlineStr">
        <is>
          <t>Minimo</t>
        </is>
      </c>
      <c r="L12" s="2" t="inlineStr">
        <is>
          <t>Promedio</t>
        </is>
      </c>
      <c r="N12" s="2" t="inlineStr">
        <is>
          <t>Generacion</t>
        </is>
      </c>
      <c r="O12" s="2" t="inlineStr">
        <is>
          <t>Cromosoma Maximo</t>
        </is>
      </c>
      <c r="P12" s="2" t="inlineStr">
        <is>
          <t>Maximo</t>
        </is>
      </c>
      <c r="Q12" s="2" t="inlineStr">
        <is>
          <t>Minimo</t>
        </is>
      </c>
      <c r="R12" s="2" t="inlineStr">
        <is>
          <t>Promedio</t>
        </is>
      </c>
      <c r="T12" s="2" t="inlineStr">
        <is>
          <t>Generacion</t>
        </is>
      </c>
      <c r="U12" s="2" t="inlineStr">
        <is>
          <t>Cromosoma Maximo</t>
        </is>
      </c>
      <c r="V12" s="2" t="inlineStr">
        <is>
          <t>Maximo</t>
        </is>
      </c>
      <c r="W12" s="2" t="inlineStr">
        <is>
          <t>Minimo</t>
        </is>
      </c>
      <c r="X12" s="2" t="inlineStr">
        <is>
          <t>Promedio</t>
        </is>
      </c>
      <c r="Z12" s="2" t="inlineStr">
        <is>
          <t>Generacion</t>
        </is>
      </c>
      <c r="AA12" s="2" t="inlineStr">
        <is>
          <t>Cromosoma Maximo</t>
        </is>
      </c>
      <c r="AB12" s="2" t="inlineStr">
        <is>
          <t>Maximo</t>
        </is>
      </c>
      <c r="AC12" s="2" t="inlineStr">
        <is>
          <t>Minimo</t>
        </is>
      </c>
      <c r="AD12" s="2" t="inlineStr">
        <is>
          <t>Promedio</t>
        </is>
      </c>
      <c r="AF12" s="2" t="inlineStr">
        <is>
          <t>Generacion</t>
        </is>
      </c>
      <c r="AG12" s="2" t="inlineStr">
        <is>
          <t>Cromosoma Maximo</t>
        </is>
      </c>
      <c r="AH12" s="2" t="inlineStr">
        <is>
          <t>Maximo</t>
        </is>
      </c>
      <c r="AI12" s="2" t="inlineStr">
        <is>
          <t>Minimo</t>
        </is>
      </c>
      <c r="AJ12" s="2" t="inlineStr">
        <is>
          <t>Promedio</t>
        </is>
      </c>
      <c r="AL12" s="2" t="inlineStr">
        <is>
          <t>Generacion</t>
        </is>
      </c>
      <c r="AM12" s="2" t="inlineStr">
        <is>
          <t>Cromosoma Maximo</t>
        </is>
      </c>
      <c r="AN12" s="2" t="inlineStr">
        <is>
          <t>Maximo</t>
        </is>
      </c>
      <c r="AO12" s="2" t="inlineStr">
        <is>
          <t>Minimo</t>
        </is>
      </c>
      <c r="AP12" s="2" t="inlineStr">
        <is>
          <t>Promedio</t>
        </is>
      </c>
      <c r="AR12" s="2" t="inlineStr">
        <is>
          <t>Generacion</t>
        </is>
      </c>
      <c r="AS12" s="2" t="inlineStr">
        <is>
          <t>Cromosoma Maximo</t>
        </is>
      </c>
      <c r="AT12" s="2" t="inlineStr">
        <is>
          <t>Maximo</t>
        </is>
      </c>
      <c r="AU12" s="2" t="inlineStr">
        <is>
          <t>Minimo</t>
        </is>
      </c>
      <c r="AV12" s="2" t="inlineStr">
        <is>
          <t>Promedio</t>
        </is>
      </c>
      <c r="AX12" s="2" t="inlineStr">
        <is>
          <t>Generacion</t>
        </is>
      </c>
      <c r="AY12" s="2" t="inlineStr">
        <is>
          <t>Cromosoma Maximo</t>
        </is>
      </c>
      <c r="AZ12" s="2" t="inlineStr">
        <is>
          <t>Maximo</t>
        </is>
      </c>
      <c r="BA12" s="2" t="inlineStr">
        <is>
          <t>Minimo</t>
        </is>
      </c>
      <c r="BB12" s="2" t="inlineStr">
        <is>
          <t>Promedio</t>
        </is>
      </c>
      <c r="BD12" s="2" t="inlineStr">
        <is>
          <t>Generacion</t>
        </is>
      </c>
      <c r="BE12" s="2" t="inlineStr">
        <is>
          <t>Cromosoma Maximo</t>
        </is>
      </c>
      <c r="BF12" s="2" t="inlineStr">
        <is>
          <t>Maximo</t>
        </is>
      </c>
      <c r="BG12" s="2" t="inlineStr">
        <is>
          <t>Minimo</t>
        </is>
      </c>
      <c r="BH12" s="2" t="inlineStr">
        <is>
          <t>Promedio</t>
        </is>
      </c>
      <c r="BJ12" s="2" t="inlineStr">
        <is>
          <t>Generacion</t>
        </is>
      </c>
      <c r="BK12" s="2" t="inlineStr">
        <is>
          <t>Cromosoma Maximo</t>
        </is>
      </c>
      <c r="BL12" s="2" t="inlineStr">
        <is>
          <t>Maximo</t>
        </is>
      </c>
      <c r="BM12" s="2" t="inlineStr">
        <is>
          <t>Minimo</t>
        </is>
      </c>
      <c r="BN12" s="2" t="inlineStr">
        <is>
          <t>Promedio</t>
        </is>
      </c>
      <c r="BP12" s="2" t="inlineStr">
        <is>
          <t>Generacion</t>
        </is>
      </c>
      <c r="BQ12" s="2" t="inlineStr">
        <is>
          <t>Cromosoma Maximo</t>
        </is>
      </c>
      <c r="BR12" s="2" t="inlineStr">
        <is>
          <t>Maximo</t>
        </is>
      </c>
      <c r="BS12" s="2" t="inlineStr">
        <is>
          <t>Minimo</t>
        </is>
      </c>
      <c r="BT12" s="2" t="inlineStr">
        <is>
          <t>Promedio</t>
        </is>
      </c>
      <c r="BV12" s="2" t="inlineStr">
        <is>
          <t>Generacion</t>
        </is>
      </c>
      <c r="BW12" s="2" t="inlineStr">
        <is>
          <t>Cromosoma Maximo</t>
        </is>
      </c>
      <c r="BX12" s="2" t="inlineStr">
        <is>
          <t>Maximo</t>
        </is>
      </c>
      <c r="BY12" s="2" t="inlineStr">
        <is>
          <t>Minimo</t>
        </is>
      </c>
      <c r="BZ12" s="2" t="inlineStr">
        <is>
          <t>Promedio</t>
        </is>
      </c>
      <c r="CB12" s="2" t="inlineStr">
        <is>
          <t>Generacion</t>
        </is>
      </c>
      <c r="CC12" s="2" t="inlineStr">
        <is>
          <t>Cromosoma Maximo</t>
        </is>
      </c>
      <c r="CD12" s="2" t="inlineStr">
        <is>
          <t>Maximo</t>
        </is>
      </c>
      <c r="CE12" s="2" t="inlineStr">
        <is>
          <t>Minimo</t>
        </is>
      </c>
      <c r="CF12" s="2" t="inlineStr">
        <is>
          <t>Promedio</t>
        </is>
      </c>
      <c r="CH12" s="2" t="inlineStr">
        <is>
          <t>Generacion</t>
        </is>
      </c>
      <c r="CI12" s="2" t="inlineStr">
        <is>
          <t>Cromosoma Maximo</t>
        </is>
      </c>
      <c r="CJ12" s="2" t="inlineStr">
        <is>
          <t>Maximo</t>
        </is>
      </c>
      <c r="CK12" s="2" t="inlineStr">
        <is>
          <t>Minimo</t>
        </is>
      </c>
      <c r="CL12" s="2" t="inlineStr">
        <is>
          <t>Promedio</t>
        </is>
      </c>
      <c r="CN12" s="2" t="inlineStr">
        <is>
          <t>Generacion</t>
        </is>
      </c>
      <c r="CO12" s="2" t="inlineStr">
        <is>
          <t>Cromosoma Maximo</t>
        </is>
      </c>
      <c r="CP12" s="2" t="inlineStr">
        <is>
          <t>Maximo</t>
        </is>
      </c>
      <c r="CQ12" s="2" t="inlineStr">
        <is>
          <t>Minimo</t>
        </is>
      </c>
      <c r="CR12" s="2" t="inlineStr">
        <is>
          <t>Promedio</t>
        </is>
      </c>
      <c r="CT12" s="2" t="inlineStr">
        <is>
          <t>Generacion</t>
        </is>
      </c>
      <c r="CU12" s="2" t="inlineStr">
        <is>
          <t>Cromosoma Maximo</t>
        </is>
      </c>
      <c r="CV12" s="2" t="inlineStr">
        <is>
          <t>Maximo</t>
        </is>
      </c>
      <c r="CW12" s="2" t="inlineStr">
        <is>
          <t>Minimo</t>
        </is>
      </c>
      <c r="CX12" s="2" t="inlineStr">
        <is>
          <t>Promedio</t>
        </is>
      </c>
      <c r="CZ12" s="2" t="inlineStr">
        <is>
          <t>Generacion</t>
        </is>
      </c>
      <c r="DA12" s="2" t="inlineStr">
        <is>
          <t>Cromosoma Maximo</t>
        </is>
      </c>
      <c r="DB12" s="2" t="inlineStr">
        <is>
          <t>Maximo</t>
        </is>
      </c>
      <c r="DC12" s="2" t="inlineStr">
        <is>
          <t>Minimo</t>
        </is>
      </c>
      <c r="DD12" s="2" t="inlineStr">
        <is>
          <t>Promedio</t>
        </is>
      </c>
      <c r="DF12" s="2" t="inlineStr">
        <is>
          <t>Generacion</t>
        </is>
      </c>
      <c r="DG12" s="2" t="inlineStr">
        <is>
          <t>Cromosoma Maximo</t>
        </is>
      </c>
      <c r="DH12" s="2" t="inlineStr">
        <is>
          <t>Maximo</t>
        </is>
      </c>
      <c r="DI12" s="2" t="inlineStr">
        <is>
          <t>Minimo</t>
        </is>
      </c>
      <c r="DJ12" s="2" t="inlineStr">
        <is>
          <t>Promedio</t>
        </is>
      </c>
      <c r="DL12" s="2" t="inlineStr">
        <is>
          <t>Generacion</t>
        </is>
      </c>
      <c r="DM12" s="2" t="inlineStr">
        <is>
          <t>Cromosoma Maximo</t>
        </is>
      </c>
      <c r="DN12" s="2" t="inlineStr">
        <is>
          <t>Maximo</t>
        </is>
      </c>
      <c r="DO12" s="2" t="inlineStr">
        <is>
          <t>Minimo</t>
        </is>
      </c>
      <c r="DP12" s="2" t="inlineStr">
        <is>
          <t>Promedio</t>
        </is>
      </c>
    </row>
    <row r="13" ht="23" customHeight="1">
      <c r="B13" s="2" t="inlineStr">
        <is>
          <t>1.</t>
        </is>
      </c>
      <c r="C13" s="2">
        <f>MAX(Generaciones!C6:C15)</f>
        <v/>
      </c>
      <c r="D13" s="2">
        <f>(MAX(Generaciones!C6:C15)/(2^30 - 1))^2</f>
        <v/>
      </c>
      <c r="E13" s="2">
        <f>(MIN(Generaciones!C6:C15)/(2^30 - 1))^2</f>
        <v/>
      </c>
      <c r="F13" s="2" t="n">
        <v>0.465475905435855</v>
      </c>
      <c r="H13" s="2" t="inlineStr">
        <is>
          <t>1.</t>
        </is>
      </c>
      <c r="I13" s="2">
        <f>MAX(Generaciones!I6:I15)</f>
        <v/>
      </c>
      <c r="J13" s="2">
        <f>(MAX(Generaciones!I6:I15)/(2^30 - 1))^2</f>
        <v/>
      </c>
      <c r="K13" s="2">
        <f>(MIN(Generaciones!I6:I15)/(2^30 - 1))^2</f>
        <v/>
      </c>
      <c r="L13" s="2" t="n">
        <v>0.3554833897622589</v>
      </c>
      <c r="N13" s="2" t="inlineStr">
        <is>
          <t>1.</t>
        </is>
      </c>
      <c r="O13" s="2">
        <f>MAX(Generaciones!O6:O15)</f>
        <v/>
      </c>
      <c r="P13" s="2">
        <f>(MAX(Generaciones!O6:O15)/(2^30 - 1))^2</f>
        <v/>
      </c>
      <c r="Q13" s="2">
        <f>(MIN(Generaciones!O6:O15)/(2^30 - 1))^2</f>
        <v/>
      </c>
      <c r="R13" s="2" t="n">
        <v>0.1597892423803839</v>
      </c>
      <c r="T13" s="2" t="inlineStr">
        <is>
          <t>1.</t>
        </is>
      </c>
      <c r="U13" s="2">
        <f>MAX(Generaciones!U6:U15)</f>
        <v/>
      </c>
      <c r="V13" s="2">
        <f>(MAX(Generaciones!U6:U15)/(2^30 - 1))^2</f>
        <v/>
      </c>
      <c r="W13" s="2">
        <f>(MIN(Generaciones!U6:U15)/(2^30 - 1))^2</f>
        <v/>
      </c>
      <c r="X13" s="2" t="n">
        <v>0.4334149190587041</v>
      </c>
      <c r="Z13" s="2" t="inlineStr">
        <is>
          <t>1.</t>
        </is>
      </c>
      <c r="AA13" s="2">
        <f>MAX(Generaciones!AA6:AA15)</f>
        <v/>
      </c>
      <c r="AB13" s="2">
        <f>(MAX(Generaciones!AA6:AA15)/(2^30 - 1))^2</f>
        <v/>
      </c>
      <c r="AC13" s="2">
        <f>(MIN(Generaciones!AA6:AA15)/(2^30 - 1))^2</f>
        <v/>
      </c>
      <c r="AD13" s="2" t="n">
        <v>0.3662254132590138</v>
      </c>
      <c r="AF13" s="2" t="inlineStr">
        <is>
          <t>1.</t>
        </is>
      </c>
      <c r="AG13" s="2">
        <f>MAX(Generaciones!AG6:AG15)</f>
        <v/>
      </c>
      <c r="AH13" s="2">
        <f>(MAX(Generaciones!AG6:AG15)/(2^30 - 1))^2</f>
        <v/>
      </c>
      <c r="AI13" s="2">
        <f>(MIN(Generaciones!AG6:AG15)/(2^30 - 1))^2</f>
        <v/>
      </c>
      <c r="AJ13" s="2" t="n">
        <v>0.3850244827872315</v>
      </c>
      <c r="AL13" s="2" t="inlineStr">
        <is>
          <t>1.</t>
        </is>
      </c>
      <c r="AM13" s="2">
        <f>MAX(Generaciones!AM6:AM15)</f>
        <v/>
      </c>
      <c r="AN13" s="2">
        <f>(MAX(Generaciones!AM6:AM15)/(2^30 - 1))^2</f>
        <v/>
      </c>
      <c r="AO13" s="2">
        <f>(MIN(Generaciones!AM6:AM15)/(2^30 - 1))^2</f>
        <v/>
      </c>
      <c r="AP13" s="2" t="n">
        <v>0.247951543661517</v>
      </c>
      <c r="AR13" s="2" t="inlineStr">
        <is>
          <t>1.</t>
        </is>
      </c>
      <c r="AS13" s="2">
        <f>MAX(Generaciones!AS6:AS15)</f>
        <v/>
      </c>
      <c r="AT13" s="2">
        <f>(MAX(Generaciones!AS6:AS15)/(2^30 - 1))^2</f>
        <v/>
      </c>
      <c r="AU13" s="2">
        <f>(MIN(Generaciones!AS6:AS15)/(2^30 - 1))^2</f>
        <v/>
      </c>
      <c r="AV13" s="2" t="n">
        <v>0.4414134114671022</v>
      </c>
      <c r="AX13" s="2" t="inlineStr">
        <is>
          <t>1.</t>
        </is>
      </c>
      <c r="AY13" s="2">
        <f>MAX(Generaciones!AY6:AY15)</f>
        <v/>
      </c>
      <c r="AZ13" s="2">
        <f>(MAX(Generaciones!AY6:AY15)/(2^30 - 1))^2</f>
        <v/>
      </c>
      <c r="BA13" s="2">
        <f>(MIN(Generaciones!AY6:AY15)/(2^30 - 1))^2</f>
        <v/>
      </c>
      <c r="BB13" s="2" t="n">
        <v>0.3700643401335807</v>
      </c>
      <c r="BD13" s="2" t="inlineStr">
        <is>
          <t>1.</t>
        </is>
      </c>
      <c r="BE13" s="2">
        <f>MAX(Generaciones!BE6:BE15)</f>
        <v/>
      </c>
      <c r="BF13" s="2">
        <f>(MAX(Generaciones!BE6:BE15)/(2^30 - 1))^2</f>
        <v/>
      </c>
      <c r="BG13" s="2">
        <f>(MIN(Generaciones!BE6:BE15)/(2^30 - 1))^2</f>
        <v/>
      </c>
      <c r="BH13" s="2" t="n">
        <v>0.2015567036858503</v>
      </c>
      <c r="BJ13" s="2" t="inlineStr">
        <is>
          <t>1.</t>
        </is>
      </c>
      <c r="BK13" s="2">
        <f>MAX(Generaciones!BK6:BK15)</f>
        <v/>
      </c>
      <c r="BL13" s="2">
        <f>(MAX(Generaciones!BK6:BK15)/(2^30 - 1))^2</f>
        <v/>
      </c>
      <c r="BM13" s="2">
        <f>(MIN(Generaciones!BK6:BK15)/(2^30 - 1))^2</f>
        <v/>
      </c>
      <c r="BN13" s="2" t="n">
        <v>0.2569094620901448</v>
      </c>
      <c r="BP13" s="2" t="inlineStr">
        <is>
          <t>1.</t>
        </is>
      </c>
      <c r="BQ13" s="2">
        <f>MAX(Generaciones!BQ6:BQ15)</f>
        <v/>
      </c>
      <c r="BR13" s="2">
        <f>(MAX(Generaciones!BQ6:BQ15)/(2^30 - 1))^2</f>
        <v/>
      </c>
      <c r="BS13" s="2">
        <f>(MIN(Generaciones!BQ6:BQ15)/(2^30 - 1))^2</f>
        <v/>
      </c>
      <c r="BT13" s="2" t="n">
        <v>0.4255116858937754</v>
      </c>
      <c r="BV13" s="2" t="inlineStr">
        <is>
          <t>1.</t>
        </is>
      </c>
      <c r="BW13" s="2">
        <f>MAX(Generaciones!BW6:BW15)</f>
        <v/>
      </c>
      <c r="BX13" s="2">
        <f>(MAX(Generaciones!BW6:BW15)/(2^30 - 1))^2</f>
        <v/>
      </c>
      <c r="BY13" s="2">
        <f>(MIN(Generaciones!BW6:BW15)/(2^30 - 1))^2</f>
        <v/>
      </c>
      <c r="BZ13" s="2" t="n">
        <v>0.322962887188343</v>
      </c>
      <c r="CB13" s="2" t="inlineStr">
        <is>
          <t>1.</t>
        </is>
      </c>
      <c r="CC13" s="2">
        <f>MAX(Generaciones!CC6:CC15)</f>
        <v/>
      </c>
      <c r="CD13" s="2">
        <f>(MAX(Generaciones!CC6:CC15)/(2^30 - 1))^2</f>
        <v/>
      </c>
      <c r="CE13" s="2">
        <f>(MIN(Generaciones!CC6:CC15)/(2^30 - 1))^2</f>
        <v/>
      </c>
      <c r="CF13" s="2" t="n">
        <v>0.3190620141393659</v>
      </c>
      <c r="CH13" s="2" t="inlineStr">
        <is>
          <t>1.</t>
        </is>
      </c>
      <c r="CI13" s="2">
        <f>MAX(Generaciones!CI6:CI15)</f>
        <v/>
      </c>
      <c r="CJ13" s="2">
        <f>(MAX(Generaciones!CI6:CI15)/(2^30 - 1))^2</f>
        <v/>
      </c>
      <c r="CK13" s="2">
        <f>(MIN(Generaciones!CI6:CI15)/(2^30 - 1))^2</f>
        <v/>
      </c>
      <c r="CL13" s="2" t="n">
        <v>0.3854043812180573</v>
      </c>
      <c r="CN13" s="2" t="inlineStr">
        <is>
          <t>1.</t>
        </is>
      </c>
      <c r="CO13" s="2">
        <f>MAX(Generaciones!CO6:CO15)</f>
        <v/>
      </c>
      <c r="CP13" s="2">
        <f>(MAX(Generaciones!CO6:CO15)/(2^30 - 1))^2</f>
        <v/>
      </c>
      <c r="CQ13" s="2">
        <f>(MIN(Generaciones!CO6:CO15)/(2^30 - 1))^2</f>
        <v/>
      </c>
      <c r="CR13" s="2" t="n">
        <v>0.2358901321194461</v>
      </c>
      <c r="CT13" s="2" t="inlineStr">
        <is>
          <t>1.</t>
        </is>
      </c>
      <c r="CU13" s="2">
        <f>MAX(Generaciones!CU6:CU15)</f>
        <v/>
      </c>
      <c r="CV13" s="2">
        <f>(MAX(Generaciones!CU6:CU15)/(2^30 - 1))^2</f>
        <v/>
      </c>
      <c r="CW13" s="2">
        <f>(MIN(Generaciones!CU6:CU15)/(2^30 - 1))^2</f>
        <v/>
      </c>
      <c r="CX13" s="2" t="n">
        <v>0.3298582428086708</v>
      </c>
      <c r="CZ13" s="2" t="inlineStr">
        <is>
          <t>1.</t>
        </is>
      </c>
      <c r="DA13" s="2">
        <f>MAX(Generaciones!DA6:DA15)</f>
        <v/>
      </c>
      <c r="DB13" s="2">
        <f>(MAX(Generaciones!DA6:DA15)/(2^30 - 1))^2</f>
        <v/>
      </c>
      <c r="DC13" s="2">
        <f>(MIN(Generaciones!DA6:DA15)/(2^30 - 1))^2</f>
        <v/>
      </c>
      <c r="DD13" s="2" t="n">
        <v>0.3440315162937616</v>
      </c>
      <c r="DF13" s="2" t="inlineStr">
        <is>
          <t>1.</t>
        </is>
      </c>
      <c r="DG13" s="2">
        <f>MAX(Generaciones!DG6:DG15)</f>
        <v/>
      </c>
      <c r="DH13" s="2">
        <f>(MAX(Generaciones!DG6:DG15)/(2^30 - 1))^2</f>
        <v/>
      </c>
      <c r="DI13" s="2">
        <f>(MIN(Generaciones!DG6:DG15)/(2^30 - 1))^2</f>
        <v/>
      </c>
      <c r="DJ13" s="2" t="n">
        <v>0.2629233795151096</v>
      </c>
      <c r="DL13" s="2" t="inlineStr">
        <is>
          <t>1.</t>
        </is>
      </c>
      <c r="DM13" s="2">
        <f>MAX(Generaciones!DM6:DM15)</f>
        <v/>
      </c>
      <c r="DN13" s="2">
        <f>(MAX(Generaciones!DM6:DM15)/(2^30 - 1))^2</f>
        <v/>
      </c>
      <c r="DO13" s="2">
        <f>(MIN(Generaciones!DM6:DM15)/(2^30 - 1))^2</f>
        <v/>
      </c>
      <c r="DP13" s="2" t="n">
        <v>0.2717414035259297</v>
      </c>
    </row>
    <row r="14" ht="23" customHeight="1">
      <c r="B14" s="2" t="inlineStr">
        <is>
          <t>2.</t>
        </is>
      </c>
      <c r="C14" s="2">
        <f>MAX(Generaciones!C19:C28)</f>
        <v/>
      </c>
      <c r="D14" s="2">
        <f>(MAX(Generaciones!C19:C28)/(2^30 - 1))^2</f>
        <v/>
      </c>
      <c r="E14" s="2">
        <f>(MIN(Generaciones!C19:C28)/(2^30 - 1))^2</f>
        <v/>
      </c>
      <c r="F14" s="2" t="n">
        <v>0.9681240824221831</v>
      </c>
      <c r="H14" s="2" t="inlineStr">
        <is>
          <t>2.</t>
        </is>
      </c>
      <c r="I14" s="2">
        <f>MAX(Generaciones!I19:I28)</f>
        <v/>
      </c>
      <c r="J14" s="2">
        <f>(MAX(Generaciones!I19:I28)/(2^30 - 1))^2</f>
        <v/>
      </c>
      <c r="K14" s="2">
        <f>(MIN(Generaciones!I19:I28)/(2^30 - 1))^2</f>
        <v/>
      </c>
      <c r="L14" s="2" t="n">
        <v>0.802319726915395</v>
      </c>
      <c r="N14" s="2" t="inlineStr">
        <is>
          <t>2.</t>
        </is>
      </c>
      <c r="O14" s="2">
        <f>MAX(Generaciones!O19:O28)</f>
        <v/>
      </c>
      <c r="P14" s="2">
        <f>(MAX(Generaciones!O19:O28)/(2^30 - 1))^2</f>
        <v/>
      </c>
      <c r="Q14" s="2">
        <f>(MIN(Generaciones!O19:O28)/(2^30 - 1))^2</f>
        <v/>
      </c>
      <c r="R14" s="2" t="n">
        <v>0.4155037510257185</v>
      </c>
      <c r="T14" s="2" t="inlineStr">
        <is>
          <t>2.</t>
        </is>
      </c>
      <c r="U14" s="2">
        <f>MAX(Generaciones!U19:U28)</f>
        <v/>
      </c>
      <c r="V14" s="2">
        <f>(MAX(Generaciones!U19:U28)/(2^30 - 1))^2</f>
        <v/>
      </c>
      <c r="W14" s="2">
        <f>(MIN(Generaciones!U19:U28)/(2^30 - 1))^2</f>
        <v/>
      </c>
      <c r="X14" s="2" t="n">
        <v>0.7946400446817365</v>
      </c>
      <c r="Z14" s="2" t="inlineStr">
        <is>
          <t>2.</t>
        </is>
      </c>
      <c r="AA14" s="2">
        <f>MAX(Generaciones!AA19:AA28)</f>
        <v/>
      </c>
      <c r="AB14" s="2">
        <f>(MAX(Generaciones!AA19:AA28)/(2^30 - 1))^2</f>
        <v/>
      </c>
      <c r="AC14" s="2">
        <f>(MIN(Generaciones!AA19:AA28)/(2^30 - 1))^2</f>
        <v/>
      </c>
      <c r="AD14" s="2" t="n">
        <v>0.5929695714733896</v>
      </c>
      <c r="AF14" s="2" t="inlineStr">
        <is>
          <t>2.</t>
        </is>
      </c>
      <c r="AG14" s="2">
        <f>MAX(Generaciones!AG19:AG28)</f>
        <v/>
      </c>
      <c r="AH14" s="2">
        <f>(MAX(Generaciones!AG19:AG28)/(2^30 - 1))^2</f>
        <v/>
      </c>
      <c r="AI14" s="2">
        <f>(MIN(Generaciones!AG19:AG28)/(2^30 - 1))^2</f>
        <v/>
      </c>
      <c r="AJ14" s="2" t="n">
        <v>0.707527967907893</v>
      </c>
      <c r="AL14" s="2" t="inlineStr">
        <is>
          <t>2.</t>
        </is>
      </c>
      <c r="AM14" s="2">
        <f>MAX(Generaciones!AM19:AM28)</f>
        <v/>
      </c>
      <c r="AN14" s="2">
        <f>(MAX(Generaciones!AM19:AM28)/(2^30 - 1))^2</f>
        <v/>
      </c>
      <c r="AO14" s="2">
        <f>(MIN(Generaciones!AM19:AM28)/(2^30 - 1))^2</f>
        <v/>
      </c>
      <c r="AP14" s="2" t="n">
        <v>0.7611863751988818</v>
      </c>
      <c r="AR14" s="2" t="inlineStr">
        <is>
          <t>2.</t>
        </is>
      </c>
      <c r="AS14" s="2">
        <f>MAX(Generaciones!AS19:AS28)</f>
        <v/>
      </c>
      <c r="AT14" s="2">
        <f>(MAX(Generaciones!AS19:AS28)/(2^30 - 1))^2</f>
        <v/>
      </c>
      <c r="AU14" s="2">
        <f>(MIN(Generaciones!AS19:AS28)/(2^30 - 1))^2</f>
        <v/>
      </c>
      <c r="AV14" s="2" t="n">
        <v>0.9102809721037403</v>
      </c>
      <c r="AX14" s="2" t="inlineStr">
        <is>
          <t>2.</t>
        </is>
      </c>
      <c r="AY14" s="2">
        <f>MAX(Generaciones!AY19:AY28)</f>
        <v/>
      </c>
      <c r="AZ14" s="2">
        <f>(MAX(Generaciones!AY19:AY28)/(2^30 - 1))^2</f>
        <v/>
      </c>
      <c r="BA14" s="2">
        <f>(MIN(Generaciones!AY19:AY28)/(2^30 - 1))^2</f>
        <v/>
      </c>
      <c r="BB14" s="2" t="n">
        <v>0.6156410098814538</v>
      </c>
      <c r="BD14" s="2" t="inlineStr">
        <is>
          <t>2.</t>
        </is>
      </c>
      <c r="BE14" s="2">
        <f>MAX(Generaciones!BE19:BE28)</f>
        <v/>
      </c>
      <c r="BF14" s="2">
        <f>(MAX(Generaciones!BE19:BE28)/(2^30 - 1))^2</f>
        <v/>
      </c>
      <c r="BG14" s="2">
        <f>(MIN(Generaciones!BE19:BE28)/(2^30 - 1))^2</f>
        <v/>
      </c>
      <c r="BH14" s="2" t="n">
        <v>0.5969351467909575</v>
      </c>
      <c r="BJ14" s="2" t="inlineStr">
        <is>
          <t>2.</t>
        </is>
      </c>
      <c r="BK14" s="2">
        <f>MAX(Generaciones!BK19:BK28)</f>
        <v/>
      </c>
      <c r="BL14" s="2">
        <f>(MAX(Generaciones!BK19:BK28)/(2^30 - 1))^2</f>
        <v/>
      </c>
      <c r="BM14" s="2">
        <f>(MIN(Generaciones!BK19:BK28)/(2^30 - 1))^2</f>
        <v/>
      </c>
      <c r="BN14" s="2" t="n">
        <v>0.5366283257623771</v>
      </c>
      <c r="BP14" s="2" t="inlineStr">
        <is>
          <t>2.</t>
        </is>
      </c>
      <c r="BQ14" s="2">
        <f>MAX(Generaciones!BQ19:BQ28)</f>
        <v/>
      </c>
      <c r="BR14" s="2">
        <f>(MAX(Generaciones!BQ19:BQ28)/(2^30 - 1))^2</f>
        <v/>
      </c>
      <c r="BS14" s="2">
        <f>(MIN(Generaciones!BQ19:BQ28)/(2^30 - 1))^2</f>
        <v/>
      </c>
      <c r="BT14" s="2" t="n">
        <v>0.7640628897892794</v>
      </c>
      <c r="BV14" s="2" t="inlineStr">
        <is>
          <t>2.</t>
        </is>
      </c>
      <c r="BW14" s="2">
        <f>MAX(Generaciones!BW19:BW28)</f>
        <v/>
      </c>
      <c r="BX14" s="2">
        <f>(MAX(Generaciones!BW19:BW28)/(2^30 - 1))^2</f>
        <v/>
      </c>
      <c r="BY14" s="2">
        <f>(MIN(Generaciones!BW19:BW28)/(2^30 - 1))^2</f>
        <v/>
      </c>
      <c r="BZ14" s="2" t="n">
        <v>0.646268256181543</v>
      </c>
      <c r="CB14" s="2" t="inlineStr">
        <is>
          <t>2.</t>
        </is>
      </c>
      <c r="CC14" s="2">
        <f>MAX(Generaciones!CC19:CC28)</f>
        <v/>
      </c>
      <c r="CD14" s="2">
        <f>(MAX(Generaciones!CC19:CC28)/(2^30 - 1))^2</f>
        <v/>
      </c>
      <c r="CE14" s="2">
        <f>(MIN(Generaciones!CC19:CC28)/(2^30 - 1))^2</f>
        <v/>
      </c>
      <c r="CF14" s="2" t="n">
        <v>0.593531562636069</v>
      </c>
      <c r="CH14" s="2" t="inlineStr">
        <is>
          <t>2.</t>
        </is>
      </c>
      <c r="CI14" s="2">
        <f>MAX(Generaciones!CI19:CI28)</f>
        <v/>
      </c>
      <c r="CJ14" s="2">
        <f>(MAX(Generaciones!CI19:CI28)/(2^30 - 1))^2</f>
        <v/>
      </c>
      <c r="CK14" s="2">
        <f>(MIN(Generaciones!CI19:CI28)/(2^30 - 1))^2</f>
        <v/>
      </c>
      <c r="CL14" s="2" t="n">
        <v>0.6469701091271416</v>
      </c>
      <c r="CN14" s="2" t="inlineStr">
        <is>
          <t>2.</t>
        </is>
      </c>
      <c r="CO14" s="2">
        <f>MAX(Generaciones!CO19:CO28)</f>
        <v/>
      </c>
      <c r="CP14" s="2">
        <f>(MAX(Generaciones!CO19:CO28)/(2^30 - 1))^2</f>
        <v/>
      </c>
      <c r="CQ14" s="2">
        <f>(MIN(Generaciones!CO19:CO28)/(2^30 - 1))^2</f>
        <v/>
      </c>
      <c r="CR14" s="2" t="n">
        <v>0.5441431978069466</v>
      </c>
      <c r="CT14" s="2" t="inlineStr">
        <is>
          <t>2.</t>
        </is>
      </c>
      <c r="CU14" s="2">
        <f>MAX(Generaciones!CU19:CU28)</f>
        <v/>
      </c>
      <c r="CV14" s="2">
        <f>(MAX(Generaciones!CU19:CU28)/(2^30 - 1))^2</f>
        <v/>
      </c>
      <c r="CW14" s="2">
        <f>(MIN(Generaciones!CU19:CU28)/(2^30 - 1))^2</f>
        <v/>
      </c>
      <c r="CX14" s="2" t="n">
        <v>0.470676158878932</v>
      </c>
      <c r="CZ14" s="2" t="inlineStr">
        <is>
          <t>2.</t>
        </is>
      </c>
      <c r="DA14" s="2">
        <f>MAX(Generaciones!DA19:DA28)</f>
        <v/>
      </c>
      <c r="DB14" s="2">
        <f>(MAX(Generaciones!DA19:DA28)/(2^30 - 1))^2</f>
        <v/>
      </c>
      <c r="DC14" s="2">
        <f>(MIN(Generaciones!DA19:DA28)/(2^30 - 1))^2</f>
        <v/>
      </c>
      <c r="DD14" s="2" t="n">
        <v>0.6634775885658291</v>
      </c>
      <c r="DF14" s="2" t="inlineStr">
        <is>
          <t>2.</t>
        </is>
      </c>
      <c r="DG14" s="2">
        <f>MAX(Generaciones!DG19:DG28)</f>
        <v/>
      </c>
      <c r="DH14" s="2">
        <f>(MAX(Generaciones!DG19:DG28)/(2^30 - 1))^2</f>
        <v/>
      </c>
      <c r="DI14" s="2">
        <f>(MIN(Generaciones!DG19:DG28)/(2^30 - 1))^2</f>
        <v/>
      </c>
      <c r="DJ14" s="2" t="n">
        <v>0.733397235145222</v>
      </c>
      <c r="DL14" s="2" t="inlineStr">
        <is>
          <t>2.</t>
        </is>
      </c>
      <c r="DM14" s="2">
        <f>MAX(Generaciones!DM19:DM28)</f>
        <v/>
      </c>
      <c r="DN14" s="2">
        <f>(MAX(Generaciones!DM19:DM28)/(2^30 - 1))^2</f>
        <v/>
      </c>
      <c r="DO14" s="2">
        <f>(MIN(Generaciones!DM19:DM28)/(2^30 - 1))^2</f>
        <v/>
      </c>
      <c r="DP14" s="2" t="n">
        <v>0.5656240069686728</v>
      </c>
    </row>
    <row r="15" ht="23" customHeight="1">
      <c r="B15" s="2" t="inlineStr">
        <is>
          <t>3.</t>
        </is>
      </c>
      <c r="C15" s="2">
        <f>MAX(Generaciones!C32:C41)</f>
        <v/>
      </c>
      <c r="D15" s="2">
        <f>(MAX(Generaciones!C32:C41)/(2^30 - 1))^2</f>
        <v/>
      </c>
      <c r="E15" s="2">
        <f>(MIN(Generaciones!C32:C41)/(2^30 - 1))^2</f>
        <v/>
      </c>
      <c r="F15" s="2" t="n">
        <v>0.9681240835466383</v>
      </c>
      <c r="H15" s="2" t="inlineStr">
        <is>
          <t>3.</t>
        </is>
      </c>
      <c r="I15" s="2">
        <f>MAX(Generaciones!I32:I41)</f>
        <v/>
      </c>
      <c r="J15" s="2">
        <f>(MAX(Generaciones!I32:I41)/(2^30 - 1))^2</f>
        <v/>
      </c>
      <c r="K15" s="2">
        <f>(MIN(Generaciones!I32:I41)/(2^30 - 1))^2</f>
        <v/>
      </c>
      <c r="L15" s="2" t="n">
        <v>0.8728958184045451</v>
      </c>
      <c r="N15" s="2" t="inlineStr">
        <is>
          <t>3.</t>
        </is>
      </c>
      <c r="O15" s="2">
        <f>MAX(Generaciones!O32:O41)</f>
        <v/>
      </c>
      <c r="P15" s="2">
        <f>(MAX(Generaciones!O32:O41)/(2^30 - 1))^2</f>
        <v/>
      </c>
      <c r="Q15" s="2">
        <f>(MIN(Generaciones!O32:O41)/(2^30 - 1))^2</f>
        <v/>
      </c>
      <c r="R15" s="2" t="n">
        <v>0.5434585893960598</v>
      </c>
      <c r="T15" s="2" t="inlineStr">
        <is>
          <t>3.</t>
        </is>
      </c>
      <c r="U15" s="2">
        <f>MAX(Generaciones!U32:U41)</f>
        <v/>
      </c>
      <c r="V15" s="2">
        <f>(MAX(Generaciones!U32:U41)/(2^30 - 1))^2</f>
        <v/>
      </c>
      <c r="W15" s="2">
        <f>(MIN(Generaciones!U32:U41)/(2^30 - 1))^2</f>
        <v/>
      </c>
      <c r="X15" s="2" t="n">
        <v>0.7899100897925526</v>
      </c>
      <c r="Z15" s="2" t="inlineStr">
        <is>
          <t>3.</t>
        </is>
      </c>
      <c r="AA15" s="2">
        <f>MAX(Generaciones!AA32:AA41)</f>
        <v/>
      </c>
      <c r="AB15" s="2">
        <f>(MAX(Generaciones!AA32:AA41)/(2^30 - 1))^2</f>
        <v/>
      </c>
      <c r="AC15" s="2">
        <f>(MIN(Generaciones!AA32:AA41)/(2^30 - 1))^2</f>
        <v/>
      </c>
      <c r="AD15" s="2" t="n">
        <v>0.8190220908933667</v>
      </c>
      <c r="AF15" s="2" t="inlineStr">
        <is>
          <t>3.</t>
        </is>
      </c>
      <c r="AG15" s="2">
        <f>MAX(Generaciones!AG32:AG41)</f>
        <v/>
      </c>
      <c r="AH15" s="2">
        <f>(MAX(Generaciones!AG32:AG41)/(2^30 - 1))^2</f>
        <v/>
      </c>
      <c r="AI15" s="2">
        <f>(MIN(Generaciones!AG32:AG41)/(2^30 - 1))^2</f>
        <v/>
      </c>
      <c r="AJ15" s="2" t="n">
        <v>0.7072387139155534</v>
      </c>
      <c r="AL15" s="2" t="inlineStr">
        <is>
          <t>3.</t>
        </is>
      </c>
      <c r="AM15" s="2">
        <f>MAX(Generaciones!AM32:AM41)</f>
        <v/>
      </c>
      <c r="AN15" s="2">
        <f>(MAX(Generaciones!AM32:AM41)/(2^30 - 1))^2</f>
        <v/>
      </c>
      <c r="AO15" s="2">
        <f>(MIN(Generaciones!AM32:AM41)/(2^30 - 1))^2</f>
        <v/>
      </c>
      <c r="AP15" s="2" t="n">
        <v>0.8102293585956595</v>
      </c>
      <c r="AR15" s="2" t="inlineStr">
        <is>
          <t>3.</t>
        </is>
      </c>
      <c r="AS15" s="2">
        <f>MAX(Generaciones!AS32:AS41)</f>
        <v/>
      </c>
      <c r="AT15" s="2">
        <f>(MAX(Generaciones!AS32:AS41)/(2^30 - 1))^2</f>
        <v/>
      </c>
      <c r="AU15" s="2">
        <f>(MIN(Generaciones!AS32:AS41)/(2^30 - 1))^2</f>
        <v/>
      </c>
      <c r="AV15" s="2" t="n">
        <v>0.9171085025728756</v>
      </c>
      <c r="AX15" s="2" t="inlineStr">
        <is>
          <t>3.</t>
        </is>
      </c>
      <c r="AY15" s="2">
        <f>MAX(Generaciones!AY32:AY41)</f>
        <v/>
      </c>
      <c r="AZ15" s="2">
        <f>(MAX(Generaciones!AY32:AY41)/(2^30 - 1))^2</f>
        <v/>
      </c>
      <c r="BA15" s="2">
        <f>(MIN(Generaciones!AY32:AY41)/(2^30 - 1))^2</f>
        <v/>
      </c>
      <c r="BB15" s="2" t="n">
        <v>0.8230932441355966</v>
      </c>
      <c r="BD15" s="2" t="inlineStr">
        <is>
          <t>3.</t>
        </is>
      </c>
      <c r="BE15" s="2">
        <f>MAX(Generaciones!BE32:BE41)</f>
        <v/>
      </c>
      <c r="BF15" s="2">
        <f>(MAX(Generaciones!BE32:BE41)/(2^30 - 1))^2</f>
        <v/>
      </c>
      <c r="BG15" s="2">
        <f>(MIN(Generaciones!BE32:BE41)/(2^30 - 1))^2</f>
        <v/>
      </c>
      <c r="BH15" s="2" t="n">
        <v>0.7626070763115791</v>
      </c>
      <c r="BJ15" s="2" t="inlineStr">
        <is>
          <t>3.</t>
        </is>
      </c>
      <c r="BK15" s="2">
        <f>MAX(Generaciones!BK32:BK41)</f>
        <v/>
      </c>
      <c r="BL15" s="2">
        <f>(MAX(Generaciones!BK32:BK41)/(2^30 - 1))^2</f>
        <v/>
      </c>
      <c r="BM15" s="2">
        <f>(MIN(Generaciones!BK32:BK41)/(2^30 - 1))^2</f>
        <v/>
      </c>
      <c r="BN15" s="2" t="n">
        <v>0.5973658166505013</v>
      </c>
      <c r="BP15" s="2" t="inlineStr">
        <is>
          <t>3.</t>
        </is>
      </c>
      <c r="BQ15" s="2">
        <f>MAX(Generaciones!BQ32:BQ41)</f>
        <v/>
      </c>
      <c r="BR15" s="2">
        <f>(MAX(Generaciones!BQ32:BQ41)/(2^30 - 1))^2</f>
        <v/>
      </c>
      <c r="BS15" s="2">
        <f>(MIN(Generaciones!BQ32:BQ41)/(2^30 - 1))^2</f>
        <v/>
      </c>
      <c r="BT15" s="2" t="n">
        <v>0.8507496740226218</v>
      </c>
      <c r="BV15" s="2" t="inlineStr">
        <is>
          <t>3.</t>
        </is>
      </c>
      <c r="BW15" s="2">
        <f>MAX(Generaciones!BW32:BW41)</f>
        <v/>
      </c>
      <c r="BX15" s="2">
        <f>(MAX(Generaciones!BW32:BW41)/(2^30 - 1))^2</f>
        <v/>
      </c>
      <c r="BY15" s="2">
        <f>(MIN(Generaciones!BW32:BW41)/(2^30 - 1))^2</f>
        <v/>
      </c>
      <c r="BZ15" s="2" t="n">
        <v>0.6777676501510903</v>
      </c>
      <c r="CB15" s="2" t="inlineStr">
        <is>
          <t>3.</t>
        </is>
      </c>
      <c r="CC15" s="2">
        <f>MAX(Generaciones!CC32:CC41)</f>
        <v/>
      </c>
      <c r="CD15" s="2">
        <f>(MAX(Generaciones!CC32:CC41)/(2^30 - 1))^2</f>
        <v/>
      </c>
      <c r="CE15" s="2">
        <f>(MIN(Generaciones!CC32:CC41)/(2^30 - 1))^2</f>
        <v/>
      </c>
      <c r="CF15" s="2" t="n">
        <v>0.6629046581790694</v>
      </c>
      <c r="CH15" s="2" t="inlineStr">
        <is>
          <t>3.</t>
        </is>
      </c>
      <c r="CI15" s="2">
        <f>MAX(Generaciones!CI32:CI41)</f>
        <v/>
      </c>
      <c r="CJ15" s="2">
        <f>(MAX(Generaciones!CI32:CI41)/(2^30 - 1))^2</f>
        <v/>
      </c>
      <c r="CK15" s="2">
        <f>(MIN(Generaciones!CI32:CI41)/(2^30 - 1))^2</f>
        <v/>
      </c>
      <c r="CL15" s="2" t="n">
        <v>0.8315398646972787</v>
      </c>
      <c r="CN15" s="2" t="inlineStr">
        <is>
          <t>3.</t>
        </is>
      </c>
      <c r="CO15" s="2">
        <f>MAX(Generaciones!CO32:CO41)</f>
        <v/>
      </c>
      <c r="CP15" s="2">
        <f>(MAX(Generaciones!CO32:CO41)/(2^30 - 1))^2</f>
        <v/>
      </c>
      <c r="CQ15" s="2">
        <f>(MIN(Generaciones!CO32:CO41)/(2^30 - 1))^2</f>
        <v/>
      </c>
      <c r="CR15" s="2" t="n">
        <v>0.7055273732423614</v>
      </c>
      <c r="CT15" s="2" t="inlineStr">
        <is>
          <t>3.</t>
        </is>
      </c>
      <c r="CU15" s="2">
        <f>MAX(Generaciones!CU32:CU41)</f>
        <v/>
      </c>
      <c r="CV15" s="2">
        <f>(MAX(Generaciones!CU32:CU41)/(2^30 - 1))^2</f>
        <v/>
      </c>
      <c r="CW15" s="2">
        <f>(MIN(Generaciones!CU32:CU41)/(2^30 - 1))^2</f>
        <v/>
      </c>
      <c r="CX15" s="2" t="n">
        <v>0.4984302703370567</v>
      </c>
      <c r="CZ15" s="2" t="inlineStr">
        <is>
          <t>3.</t>
        </is>
      </c>
      <c r="DA15" s="2">
        <f>MAX(Generaciones!DA32:DA41)</f>
        <v/>
      </c>
      <c r="DB15" s="2">
        <f>(MAX(Generaciones!DA32:DA41)/(2^30 - 1))^2</f>
        <v/>
      </c>
      <c r="DC15" s="2">
        <f>(MIN(Generaciones!DA32:DA41)/(2^30 - 1))^2</f>
        <v/>
      </c>
      <c r="DD15" s="2" t="n">
        <v>0.8039412374163495</v>
      </c>
      <c r="DF15" s="2" t="inlineStr">
        <is>
          <t>3.</t>
        </is>
      </c>
      <c r="DG15" s="2">
        <f>MAX(Generaciones!DG32:DG41)</f>
        <v/>
      </c>
      <c r="DH15" s="2">
        <f>(MAX(Generaciones!DG32:DG41)/(2^30 - 1))^2</f>
        <v/>
      </c>
      <c r="DI15" s="2">
        <f>(MIN(Generaciones!DG32:DG41)/(2^30 - 1))^2</f>
        <v/>
      </c>
      <c r="DJ15" s="2" t="n">
        <v>0.8559293121245221</v>
      </c>
      <c r="DL15" s="2" t="inlineStr">
        <is>
          <t>3.</t>
        </is>
      </c>
      <c r="DM15" s="2">
        <f>MAX(Generaciones!DM32:DM41)</f>
        <v/>
      </c>
      <c r="DN15" s="2">
        <f>(MAX(Generaciones!DM32:DM41)/(2^30 - 1))^2</f>
        <v/>
      </c>
      <c r="DO15" s="2">
        <f>(MIN(Generaciones!DM32:DM41)/(2^30 - 1))^2</f>
        <v/>
      </c>
      <c r="DP15" s="2" t="n">
        <v>0.7887378825835946</v>
      </c>
    </row>
    <row r="16" ht="23" customHeight="1">
      <c r="B16" s="2" t="inlineStr">
        <is>
          <t>4.</t>
        </is>
      </c>
      <c r="C16" s="2">
        <f>MAX(Generaciones!C45:C54)</f>
        <v/>
      </c>
      <c r="D16" s="2">
        <f>(MAX(Generaciones!C45:C54)/(2^30 - 1))^2</f>
        <v/>
      </c>
      <c r="E16" s="2">
        <f>(MIN(Generaciones!C45:C54)/(2^30 - 1))^2</f>
        <v/>
      </c>
      <c r="F16" s="2" t="n">
        <v>0.968128516934795</v>
      </c>
      <c r="H16" s="2" t="inlineStr">
        <is>
          <t>4.</t>
        </is>
      </c>
      <c r="I16" s="2">
        <f>MAX(Generaciones!I45:I54)</f>
        <v/>
      </c>
      <c r="J16" s="2">
        <f>(MAX(Generaciones!I45:I54)/(2^30 - 1))^2</f>
        <v/>
      </c>
      <c r="K16" s="2">
        <f>(MIN(Generaciones!I45:I54)/(2^30 - 1))^2</f>
        <v/>
      </c>
      <c r="L16" s="2" t="n">
        <v>0.9229138688715963</v>
      </c>
      <c r="N16" s="2" t="inlineStr">
        <is>
          <t>4.</t>
        </is>
      </c>
      <c r="O16" s="2">
        <f>MAX(Generaciones!O45:O54)</f>
        <v/>
      </c>
      <c r="P16" s="2">
        <f>(MAX(Generaciones!O45:O54)/(2^30 - 1))^2</f>
        <v/>
      </c>
      <c r="Q16" s="2">
        <f>(MIN(Generaciones!O45:O54)/(2^30 - 1))^2</f>
        <v/>
      </c>
      <c r="R16" s="2" t="n">
        <v>0.5584773003274394</v>
      </c>
      <c r="T16" s="2" t="inlineStr">
        <is>
          <t>4.</t>
        </is>
      </c>
      <c r="U16" s="2">
        <f>MAX(Generaciones!U45:U54)</f>
        <v/>
      </c>
      <c r="V16" s="2">
        <f>(MAX(Generaciones!U45:U54)/(2^30 - 1))^2</f>
        <v/>
      </c>
      <c r="W16" s="2">
        <f>(MIN(Generaciones!U45:U54)/(2^30 - 1))^2</f>
        <v/>
      </c>
      <c r="X16" s="2" t="n">
        <v>0.8740347647819886</v>
      </c>
      <c r="Z16" s="2" t="inlineStr">
        <is>
          <t>4.</t>
        </is>
      </c>
      <c r="AA16" s="2">
        <f>MAX(Generaciones!AA45:AA54)</f>
        <v/>
      </c>
      <c r="AB16" s="2">
        <f>(MAX(Generaciones!AA45:AA54)/(2^30 - 1))^2</f>
        <v/>
      </c>
      <c r="AC16" s="2">
        <f>(MIN(Generaciones!AA45:AA54)/(2^30 - 1))^2</f>
        <v/>
      </c>
      <c r="AD16" s="2" t="n">
        <v>0.8148730039868237</v>
      </c>
      <c r="AF16" s="2" t="inlineStr">
        <is>
          <t>4.</t>
        </is>
      </c>
      <c r="AG16" s="2">
        <f>MAX(Generaciones!AG45:AG54)</f>
        <v/>
      </c>
      <c r="AH16" s="2">
        <f>(MAX(Generaciones!AG45:AG54)/(2^30 - 1))^2</f>
        <v/>
      </c>
      <c r="AI16" s="2">
        <f>(MIN(Generaciones!AG45:AG54)/(2^30 - 1))^2</f>
        <v/>
      </c>
      <c r="AJ16" s="2" t="n">
        <v>0.7336610508415227</v>
      </c>
      <c r="AL16" s="2" t="inlineStr">
        <is>
          <t>4.</t>
        </is>
      </c>
      <c r="AM16" s="2">
        <f>MAX(Generaciones!AM45:AM54)</f>
        <v/>
      </c>
      <c r="AN16" s="2">
        <f>(MAX(Generaciones!AM45:AM54)/(2^30 - 1))^2</f>
        <v/>
      </c>
      <c r="AO16" s="2">
        <f>(MIN(Generaciones!AM45:AM54)/(2^30 - 1))^2</f>
        <v/>
      </c>
      <c r="AP16" s="2" t="n">
        <v>0.8548929770578614</v>
      </c>
      <c r="AR16" s="2" t="inlineStr">
        <is>
          <t>4.</t>
        </is>
      </c>
      <c r="AS16" s="2">
        <f>MAX(Generaciones!AS45:AS54)</f>
        <v/>
      </c>
      <c r="AT16" s="2">
        <f>(MAX(Generaciones!AS45:AS54)/(2^30 - 1))^2</f>
        <v/>
      </c>
      <c r="AU16" s="2">
        <f>(MIN(Generaciones!AS45:AS54)/(2^30 - 1))^2</f>
        <v/>
      </c>
      <c r="AV16" s="2" t="n">
        <v>0.9346100345776579</v>
      </c>
      <c r="AX16" s="2" t="inlineStr">
        <is>
          <t>4.</t>
        </is>
      </c>
      <c r="AY16" s="2">
        <f>MAX(Generaciones!AY45:AY54)</f>
        <v/>
      </c>
      <c r="AZ16" s="2">
        <f>(MAX(Generaciones!AY45:AY54)/(2^30 - 1))^2</f>
        <v/>
      </c>
      <c r="BA16" s="2">
        <f>(MIN(Generaciones!AY45:AY54)/(2^30 - 1))^2</f>
        <v/>
      </c>
      <c r="BB16" s="2" t="n">
        <v>0.8249916369258082</v>
      </c>
      <c r="BD16" s="2" t="inlineStr">
        <is>
          <t>4.</t>
        </is>
      </c>
      <c r="BE16" s="2">
        <f>MAX(Generaciones!BE45:BE54)</f>
        <v/>
      </c>
      <c r="BF16" s="2">
        <f>(MAX(Generaciones!BE45:BE54)/(2^30 - 1))^2</f>
        <v/>
      </c>
      <c r="BG16" s="2">
        <f>(MIN(Generaciones!BE45:BE54)/(2^30 - 1))^2</f>
        <v/>
      </c>
      <c r="BH16" s="2" t="n">
        <v>0.8418791753970112</v>
      </c>
      <c r="BJ16" s="2" t="inlineStr">
        <is>
          <t>4.</t>
        </is>
      </c>
      <c r="BK16" s="2">
        <f>MAX(Generaciones!BK45:BK54)</f>
        <v/>
      </c>
      <c r="BL16" s="2">
        <f>(MAX(Generaciones!BK45:BK54)/(2^30 - 1))^2</f>
        <v/>
      </c>
      <c r="BM16" s="2">
        <f>(MIN(Generaciones!BK45:BK54)/(2^30 - 1))^2</f>
        <v/>
      </c>
      <c r="BN16" s="2" t="n">
        <v>0.7408991326663353</v>
      </c>
      <c r="BP16" s="2" t="inlineStr">
        <is>
          <t>4.</t>
        </is>
      </c>
      <c r="BQ16" s="2">
        <f>MAX(Generaciones!BQ45:BQ54)</f>
        <v/>
      </c>
      <c r="BR16" s="2">
        <f>(MAX(Generaciones!BQ45:BQ54)/(2^30 - 1))^2</f>
        <v/>
      </c>
      <c r="BS16" s="2">
        <f>(MIN(Generaciones!BQ45:BQ54)/(2^30 - 1))^2</f>
        <v/>
      </c>
      <c r="BT16" s="2" t="n">
        <v>0.8927362385288488</v>
      </c>
      <c r="BV16" s="2" t="inlineStr">
        <is>
          <t>4.</t>
        </is>
      </c>
      <c r="BW16" s="2">
        <f>MAX(Generaciones!BW45:BW54)</f>
        <v/>
      </c>
      <c r="BX16" s="2">
        <f>(MAX(Generaciones!BW45:BW54)/(2^30 - 1))^2</f>
        <v/>
      </c>
      <c r="BY16" s="2">
        <f>(MIN(Generaciones!BW45:BW54)/(2^30 - 1))^2</f>
        <v/>
      </c>
      <c r="BZ16" s="2" t="n">
        <v>0.6829220407866592</v>
      </c>
      <c r="CB16" s="2" t="inlineStr">
        <is>
          <t>4.</t>
        </is>
      </c>
      <c r="CC16" s="2">
        <f>MAX(Generaciones!CC45:CC54)</f>
        <v/>
      </c>
      <c r="CD16" s="2">
        <f>(MAX(Generaciones!CC45:CC54)/(2^30 - 1))^2</f>
        <v/>
      </c>
      <c r="CE16" s="2">
        <f>(MIN(Generaciones!CC45:CC54)/(2^30 - 1))^2</f>
        <v/>
      </c>
      <c r="CF16" s="2" t="n">
        <v>0.7353772522925007</v>
      </c>
      <c r="CH16" s="2" t="inlineStr">
        <is>
          <t>4.</t>
        </is>
      </c>
      <c r="CI16" s="2">
        <f>MAX(Generaciones!CI45:CI54)</f>
        <v/>
      </c>
      <c r="CJ16" s="2">
        <f>(MAX(Generaciones!CI45:CI54)/(2^30 - 1))^2</f>
        <v/>
      </c>
      <c r="CK16" s="2">
        <f>(MIN(Generaciones!CI45:CI54)/(2^30 - 1))^2</f>
        <v/>
      </c>
      <c r="CL16" s="2" t="n">
        <v>0.8304506816718437</v>
      </c>
      <c r="CN16" s="2" t="inlineStr">
        <is>
          <t>4.</t>
        </is>
      </c>
      <c r="CO16" s="2">
        <f>MAX(Generaciones!CO45:CO54)</f>
        <v/>
      </c>
      <c r="CP16" s="2">
        <f>(MAX(Generaciones!CO45:CO54)/(2^30 - 1))^2</f>
        <v/>
      </c>
      <c r="CQ16" s="2">
        <f>(MIN(Generaciones!CO45:CO54)/(2^30 - 1))^2</f>
        <v/>
      </c>
      <c r="CR16" s="2" t="n">
        <v>0.7426978922807981</v>
      </c>
      <c r="CT16" s="2" t="inlineStr">
        <is>
          <t>4.</t>
        </is>
      </c>
      <c r="CU16" s="2">
        <f>MAX(Generaciones!CU45:CU54)</f>
        <v/>
      </c>
      <c r="CV16" s="2">
        <f>(MAX(Generaciones!CU45:CU54)/(2^30 - 1))^2</f>
        <v/>
      </c>
      <c r="CW16" s="2">
        <f>(MIN(Generaciones!CU45:CU54)/(2^30 - 1))^2</f>
        <v/>
      </c>
      <c r="CX16" s="2" t="n">
        <v>0.4971529056935547</v>
      </c>
      <c r="CZ16" s="2" t="inlineStr">
        <is>
          <t>4.</t>
        </is>
      </c>
      <c r="DA16" s="2">
        <f>MAX(Generaciones!DA45:DA54)</f>
        <v/>
      </c>
      <c r="DB16" s="2">
        <f>(MAX(Generaciones!DA45:DA54)/(2^30 - 1))^2</f>
        <v/>
      </c>
      <c r="DC16" s="2">
        <f>(MIN(Generaciones!DA45:DA54)/(2^30 - 1))^2</f>
        <v/>
      </c>
      <c r="DD16" s="2" t="n">
        <v>0.8485280278642346</v>
      </c>
      <c r="DF16" s="2" t="inlineStr">
        <is>
          <t>4.</t>
        </is>
      </c>
      <c r="DG16" s="2">
        <f>MAX(Generaciones!DG45:DG54)</f>
        <v/>
      </c>
      <c r="DH16" s="2">
        <f>(MAX(Generaciones!DG45:DG54)/(2^30 - 1))^2</f>
        <v/>
      </c>
      <c r="DI16" s="2">
        <f>(MIN(Generaciones!DG45:DG54)/(2^30 - 1))^2</f>
        <v/>
      </c>
      <c r="DJ16" s="2" t="n">
        <v>0.8242895361355371</v>
      </c>
      <c r="DL16" s="2" t="inlineStr">
        <is>
          <t>4.</t>
        </is>
      </c>
      <c r="DM16" s="2">
        <f>MAX(Generaciones!DM45:DM54)</f>
        <v/>
      </c>
      <c r="DN16" s="2">
        <f>(MAX(Generaciones!DM45:DM54)/(2^30 - 1))^2</f>
        <v/>
      </c>
      <c r="DO16" s="2">
        <f>(MIN(Generaciones!DM45:DM54)/(2^30 - 1))^2</f>
        <v/>
      </c>
      <c r="DP16" s="2" t="n">
        <v>0.7956898519096989</v>
      </c>
    </row>
    <row r="17" ht="23" customHeight="1">
      <c r="B17" s="2" t="inlineStr">
        <is>
          <t>5.</t>
        </is>
      </c>
      <c r="C17" s="2">
        <f>MAX(Generaciones!C58:C67)</f>
        <v/>
      </c>
      <c r="D17" s="2">
        <f>(MAX(Generaciones!C58:C67)/(2^30 - 1))^2</f>
        <v/>
      </c>
      <c r="E17" s="2">
        <f>(MIN(Generaciones!C58:C67)/(2^30 - 1))^2</f>
        <v/>
      </c>
      <c r="F17" s="2" t="n">
        <v>0.9715848712516297</v>
      </c>
      <c r="H17" s="2" t="inlineStr">
        <is>
          <t>5.</t>
        </is>
      </c>
      <c r="I17" s="2">
        <f>MAX(Generaciones!I58:I67)</f>
        <v/>
      </c>
      <c r="J17" s="2">
        <f>(MAX(Generaciones!I58:I67)/(2^30 - 1))^2</f>
        <v/>
      </c>
      <c r="K17" s="2">
        <f>(MIN(Generaciones!I58:I67)/(2^30 - 1))^2</f>
        <v/>
      </c>
      <c r="L17" s="2" t="n">
        <v>0.9599752965264878</v>
      </c>
      <c r="N17" s="2" t="inlineStr">
        <is>
          <t>5.</t>
        </is>
      </c>
      <c r="O17" s="2">
        <f>MAX(Generaciones!O58:O67)</f>
        <v/>
      </c>
      <c r="P17" s="2">
        <f>(MAX(Generaciones!O58:O67)/(2^30 - 1))^2</f>
        <v/>
      </c>
      <c r="Q17" s="2">
        <f>(MIN(Generaciones!O58:O67)/(2^30 - 1))^2</f>
        <v/>
      </c>
      <c r="R17" s="2" t="n">
        <v>0.5584781245161629</v>
      </c>
      <c r="T17" s="2" t="inlineStr">
        <is>
          <t>5.</t>
        </is>
      </c>
      <c r="U17" s="2">
        <f>MAX(Generaciones!U58:U67)</f>
        <v/>
      </c>
      <c r="V17" s="2">
        <f>(MAX(Generaciones!U58:U67)/(2^30 - 1))^2</f>
        <v/>
      </c>
      <c r="W17" s="2">
        <f>(MIN(Generaciones!U58:U67)/(2^30 - 1))^2</f>
        <v/>
      </c>
      <c r="X17" s="2" t="n">
        <v>0.8740339779220958</v>
      </c>
      <c r="Z17" s="2" t="inlineStr">
        <is>
          <t>5.</t>
        </is>
      </c>
      <c r="AA17" s="2">
        <f>MAX(Generaciones!AA58:AA67)</f>
        <v/>
      </c>
      <c r="AB17" s="2">
        <f>(MAX(Generaciones!AA58:AA67)/(2^30 - 1))^2</f>
        <v/>
      </c>
      <c r="AC17" s="2">
        <f>(MIN(Generaciones!AA58:AA67)/(2^30 - 1))^2</f>
        <v/>
      </c>
      <c r="AD17" s="2" t="n">
        <v>0.8659205113983679</v>
      </c>
      <c r="AF17" s="2" t="inlineStr">
        <is>
          <t>5.</t>
        </is>
      </c>
      <c r="AG17" s="2">
        <f>MAX(Generaciones!AG58:AG67)</f>
        <v/>
      </c>
      <c r="AH17" s="2">
        <f>(MAX(Generaciones!AG58:AG67)/(2^30 - 1))^2</f>
        <v/>
      </c>
      <c r="AI17" s="2">
        <f>(MIN(Generaciones!AG58:AG67)/(2^30 - 1))^2</f>
        <v/>
      </c>
      <c r="AJ17" s="2" t="n">
        <v>0.7475295765886198</v>
      </c>
      <c r="AL17" s="2" t="inlineStr">
        <is>
          <t>5.</t>
        </is>
      </c>
      <c r="AM17" s="2">
        <f>MAX(Generaciones!AM58:AM67)</f>
        <v/>
      </c>
      <c r="AN17" s="2">
        <f>(MAX(Generaciones!AM58:AM67)/(2^30 - 1))^2</f>
        <v/>
      </c>
      <c r="AO17" s="2">
        <f>(MIN(Generaciones!AM58:AM67)/(2^30 - 1))^2</f>
        <v/>
      </c>
      <c r="AP17" s="2" t="n">
        <v>0.8982149608462363</v>
      </c>
      <c r="AR17" s="2" t="inlineStr">
        <is>
          <t>5.</t>
        </is>
      </c>
      <c r="AS17" s="2">
        <f>MAX(Generaciones!AS58:AS67)</f>
        <v/>
      </c>
      <c r="AT17" s="2">
        <f>(MAX(Generaciones!AS58:AS67)/(2^30 - 1))^2</f>
        <v/>
      </c>
      <c r="AU17" s="2">
        <f>(MIN(Generaciones!AS58:AS67)/(2^30 - 1))^2</f>
        <v/>
      </c>
      <c r="AV17" s="2" t="n">
        <v>0.9848802421950735</v>
      </c>
      <c r="AX17" s="2" t="inlineStr">
        <is>
          <t>5.</t>
        </is>
      </c>
      <c r="AY17" s="2">
        <f>MAX(Generaciones!AY58:AY67)</f>
        <v/>
      </c>
      <c r="AZ17" s="2">
        <f>(MAX(Generaciones!AY58:AY67)/(2^30 - 1))^2</f>
        <v/>
      </c>
      <c r="BA17" s="2">
        <f>(MIN(Generaciones!AY58:AY67)/(2^30 - 1))^2</f>
        <v/>
      </c>
      <c r="BB17" s="2" t="n">
        <v>0.8884701380011218</v>
      </c>
      <c r="BD17" s="2" t="inlineStr">
        <is>
          <t>5.</t>
        </is>
      </c>
      <c r="BE17" s="2">
        <f>MAX(Generaciones!BE58:BE67)</f>
        <v/>
      </c>
      <c r="BF17" s="2">
        <f>(MAX(Generaciones!BE58:BE67)/(2^30 - 1))^2</f>
        <v/>
      </c>
      <c r="BG17" s="2">
        <f>(MIN(Generaciones!BE58:BE67)/(2^30 - 1))^2</f>
        <v/>
      </c>
      <c r="BH17" s="2" t="n">
        <v>0.8418819742785144</v>
      </c>
      <c r="BJ17" s="2" t="inlineStr">
        <is>
          <t>5.</t>
        </is>
      </c>
      <c r="BK17" s="2">
        <f>MAX(Generaciones!BK58:BK67)</f>
        <v/>
      </c>
      <c r="BL17" s="2">
        <f>(MAX(Generaciones!BK58:BK67)/(2^30 - 1))^2</f>
        <v/>
      </c>
      <c r="BM17" s="2">
        <f>(MIN(Generaciones!BK58:BK67)/(2^30 - 1))^2</f>
        <v/>
      </c>
      <c r="BN17" s="2" t="n">
        <v>0.7443125883482971</v>
      </c>
      <c r="BP17" s="2" t="inlineStr">
        <is>
          <t>5.</t>
        </is>
      </c>
      <c r="BQ17" s="2">
        <f>MAX(Generaciones!BQ58:BQ67)</f>
        <v/>
      </c>
      <c r="BR17" s="2">
        <f>(MAX(Generaciones!BQ58:BQ67)/(2^30 - 1))^2</f>
        <v/>
      </c>
      <c r="BS17" s="2">
        <f>(MIN(Generaciones!BQ58:BQ67)/(2^30 - 1))^2</f>
        <v/>
      </c>
      <c r="BT17" s="2" t="n">
        <v>0.9300368199595279</v>
      </c>
      <c r="BV17" s="2" t="inlineStr">
        <is>
          <t>5.</t>
        </is>
      </c>
      <c r="BW17" s="2">
        <f>MAX(Generaciones!BW58:BW67)</f>
        <v/>
      </c>
      <c r="BX17" s="2">
        <f>(MAX(Generaciones!BW58:BW67)/(2^30 - 1))^2</f>
        <v/>
      </c>
      <c r="BY17" s="2">
        <f>(MIN(Generaciones!BW58:BW67)/(2^30 - 1))^2</f>
        <v/>
      </c>
      <c r="BZ17" s="2" t="n">
        <v>0.7031657552711957</v>
      </c>
      <c r="CB17" s="2" t="inlineStr">
        <is>
          <t>5.</t>
        </is>
      </c>
      <c r="CC17" s="2">
        <f>MAX(Generaciones!CC58:CC67)</f>
        <v/>
      </c>
      <c r="CD17" s="2">
        <f>(MAX(Generaciones!CC58:CC67)/(2^30 - 1))^2</f>
        <v/>
      </c>
      <c r="CE17" s="2">
        <f>(MIN(Generaciones!CC58:CC67)/(2^30 - 1))^2</f>
        <v/>
      </c>
      <c r="CF17" s="2" t="n">
        <v>0.8193917437235475</v>
      </c>
      <c r="CH17" s="2" t="inlineStr">
        <is>
          <t>5.</t>
        </is>
      </c>
      <c r="CI17" s="2">
        <f>MAX(Generaciones!CI58:CI67)</f>
        <v/>
      </c>
      <c r="CJ17" s="2">
        <f>(MAX(Generaciones!CI58:CI67)/(2^30 - 1))^2</f>
        <v/>
      </c>
      <c r="CK17" s="2">
        <f>(MIN(Generaciones!CI58:CI67)/(2^30 - 1))^2</f>
        <v/>
      </c>
      <c r="CL17" s="2" t="n">
        <v>0.8316796380072142</v>
      </c>
      <c r="CN17" s="2" t="inlineStr">
        <is>
          <t>5.</t>
        </is>
      </c>
      <c r="CO17" s="2">
        <f>MAX(Generaciones!CO58:CO67)</f>
        <v/>
      </c>
      <c r="CP17" s="2">
        <f>(MAX(Generaciones!CO58:CO67)/(2^30 - 1))^2</f>
        <v/>
      </c>
      <c r="CQ17" s="2">
        <f>(MIN(Generaciones!CO58:CO67)/(2^30 - 1))^2</f>
        <v/>
      </c>
      <c r="CR17" s="2" t="n">
        <v>0.7585574264958799</v>
      </c>
      <c r="CT17" s="2" t="inlineStr">
        <is>
          <t>5.</t>
        </is>
      </c>
      <c r="CU17" s="2">
        <f>MAX(Generaciones!CU58:CU67)</f>
        <v/>
      </c>
      <c r="CV17" s="2">
        <f>(MAX(Generaciones!CU58:CU67)/(2^30 - 1))^2</f>
        <v/>
      </c>
      <c r="CW17" s="2">
        <f>(MIN(Generaciones!CU58:CU67)/(2^30 - 1))^2</f>
        <v/>
      </c>
      <c r="CX17" s="2" t="n">
        <v>0.5470136527697598</v>
      </c>
      <c r="CZ17" s="2" t="inlineStr">
        <is>
          <t>5.</t>
        </is>
      </c>
      <c r="DA17" s="2">
        <f>MAX(Generaciones!DA58:DA67)</f>
        <v/>
      </c>
      <c r="DB17" s="2">
        <f>(MAX(Generaciones!DA58:DA67)/(2^30 - 1))^2</f>
        <v/>
      </c>
      <c r="DC17" s="2">
        <f>(MIN(Generaciones!DA58:DA67)/(2^30 - 1))^2</f>
        <v/>
      </c>
      <c r="DD17" s="2" t="n">
        <v>0.9201729809145505</v>
      </c>
      <c r="DF17" s="2" t="inlineStr">
        <is>
          <t>5.</t>
        </is>
      </c>
      <c r="DG17" s="2">
        <f>MAX(Generaciones!DG58:DG67)</f>
        <v/>
      </c>
      <c r="DH17" s="2">
        <f>(MAX(Generaciones!DG58:DG67)/(2^30 - 1))^2</f>
        <v/>
      </c>
      <c r="DI17" s="2">
        <f>(MIN(Generaciones!DG58:DG67)/(2^30 - 1))^2</f>
        <v/>
      </c>
      <c r="DJ17" s="2" t="n">
        <v>0.9375802506121952</v>
      </c>
      <c r="DL17" s="2" t="inlineStr">
        <is>
          <t>5.</t>
        </is>
      </c>
      <c r="DM17" s="2">
        <f>MAX(Generaciones!DM58:DM67)</f>
        <v/>
      </c>
      <c r="DN17" s="2">
        <f>(MAX(Generaciones!DM58:DM67)/(2^30 - 1))^2</f>
        <v/>
      </c>
      <c r="DO17" s="2">
        <f>(MIN(Generaciones!DM58:DM67)/(2^30 - 1))^2</f>
        <v/>
      </c>
      <c r="DP17" s="2" t="n">
        <v>0.8114255071799269</v>
      </c>
    </row>
    <row r="18" ht="23" customHeight="1">
      <c r="B18" s="2" t="inlineStr">
        <is>
          <t>6.</t>
        </is>
      </c>
      <c r="C18" s="2">
        <f>MAX(Generaciones!C71:C80)</f>
        <v/>
      </c>
      <c r="D18" s="2">
        <f>(MAX(Generaciones!C71:C80)/(2^30 - 1))^2</f>
        <v/>
      </c>
      <c r="E18" s="2">
        <f>(MIN(Generaciones!C71:C80)/(2^30 - 1))^2</f>
        <v/>
      </c>
      <c r="F18" s="2" t="n">
        <v>0.9684746578691756</v>
      </c>
      <c r="H18" s="2" t="inlineStr">
        <is>
          <t>6.</t>
        </is>
      </c>
      <c r="I18" s="2">
        <f>MAX(Generaciones!I71:I80)</f>
        <v/>
      </c>
      <c r="J18" s="2">
        <f>(MAX(Generaciones!I71:I80)/(2^30 - 1))^2</f>
        <v/>
      </c>
      <c r="K18" s="2">
        <f>(MIN(Generaciones!I71:I80)/(2^30 - 1))^2</f>
        <v/>
      </c>
      <c r="L18" s="2" t="n">
        <v>0.9901341781880122</v>
      </c>
      <c r="N18" s="2" t="inlineStr">
        <is>
          <t>6.</t>
        </is>
      </c>
      <c r="O18" s="2">
        <f>MAX(Generaciones!O71:O80)</f>
        <v/>
      </c>
      <c r="P18" s="2">
        <f>(MAX(Generaciones!O71:O80)/(2^30 - 1))^2</f>
        <v/>
      </c>
      <c r="Q18" s="2">
        <f>(MIN(Generaciones!O71:O80)/(2^30 - 1))^2</f>
        <v/>
      </c>
      <c r="R18" s="2" t="n">
        <v>0.5584781245161629</v>
      </c>
      <c r="T18" s="2" t="inlineStr">
        <is>
          <t>6.</t>
        </is>
      </c>
      <c r="U18" s="2">
        <f>MAX(Generaciones!U71:U80)</f>
        <v/>
      </c>
      <c r="V18" s="2">
        <f>(MAX(Generaciones!U71:U80)/(2^30 - 1))^2</f>
        <v/>
      </c>
      <c r="W18" s="2">
        <f>(MIN(Generaciones!U71:U80)/(2^30 - 1))^2</f>
        <v/>
      </c>
      <c r="X18" s="2" t="n">
        <v>0.9193399896158547</v>
      </c>
      <c r="Z18" s="2" t="inlineStr">
        <is>
          <t>6.</t>
        </is>
      </c>
      <c r="AA18" s="2">
        <f>MAX(Generaciones!AA71:AA80)</f>
        <v/>
      </c>
      <c r="AB18" s="2">
        <f>(MAX(Generaciones!AA71:AA80)/(2^30 - 1))^2</f>
        <v/>
      </c>
      <c r="AC18" s="2">
        <f>(MIN(Generaciones!AA71:AA80)/(2^30 - 1))^2</f>
        <v/>
      </c>
      <c r="AD18" s="2" t="n">
        <v>0.8814467913607054</v>
      </c>
      <c r="AF18" s="2" t="inlineStr">
        <is>
          <t>6.</t>
        </is>
      </c>
      <c r="AG18" s="2">
        <f>MAX(Generaciones!AG71:AG80)</f>
        <v/>
      </c>
      <c r="AH18" s="2">
        <f>(MAX(Generaciones!AG71:AG80)/(2^30 - 1))^2</f>
        <v/>
      </c>
      <c r="AI18" s="2">
        <f>(MIN(Generaciones!AG71:AG80)/(2^30 - 1))^2</f>
        <v/>
      </c>
      <c r="AJ18" s="2" t="n">
        <v>0.7370973720119324</v>
      </c>
      <c r="AL18" s="2" t="inlineStr">
        <is>
          <t>6.</t>
        </is>
      </c>
      <c r="AM18" s="2">
        <f>MAX(Generaciones!AM71:AM80)</f>
        <v/>
      </c>
      <c r="AN18" s="2">
        <f>(MAX(Generaciones!AM71:AM80)/(2^30 - 1))^2</f>
        <v/>
      </c>
      <c r="AO18" s="2">
        <f>(MIN(Generaciones!AM71:AM80)/(2^30 - 1))^2</f>
        <v/>
      </c>
      <c r="AP18" s="2" t="n">
        <v>0.9344938096578351</v>
      </c>
      <c r="AR18" s="2" t="inlineStr">
        <is>
          <t>6.</t>
        </is>
      </c>
      <c r="AS18" s="2">
        <f>MAX(Generaciones!AS71:AS80)</f>
        <v/>
      </c>
      <c r="AT18" s="2">
        <f>(MAX(Generaciones!AS71:AS80)/(2^30 - 1))^2</f>
        <v/>
      </c>
      <c r="AU18" s="2">
        <f>(MIN(Generaciones!AS71:AS80)/(2^30 - 1))^2</f>
        <v/>
      </c>
      <c r="AV18" s="2" t="n">
        <v>0.9844575523584387</v>
      </c>
      <c r="AX18" s="2" t="inlineStr">
        <is>
          <t>6.</t>
        </is>
      </c>
      <c r="AY18" s="2">
        <f>MAX(Generaciones!AY71:AY80)</f>
        <v/>
      </c>
      <c r="AZ18" s="2">
        <f>(MAX(Generaciones!AY71:AY80)/(2^30 - 1))^2</f>
        <v/>
      </c>
      <c r="BA18" s="2">
        <f>(MIN(Generaciones!AY71:AY80)/(2^30 - 1))^2</f>
        <v/>
      </c>
      <c r="BB18" s="2" t="n">
        <v>0.9483983887975314</v>
      </c>
      <c r="BD18" s="2" t="inlineStr">
        <is>
          <t>6.</t>
        </is>
      </c>
      <c r="BE18" s="2">
        <f>MAX(Generaciones!BE71:BE80)</f>
        <v/>
      </c>
      <c r="BF18" s="2">
        <f>(MAX(Generaciones!BE71:BE80)/(2^30 - 1))^2</f>
        <v/>
      </c>
      <c r="BG18" s="2">
        <f>(MIN(Generaciones!BE71:BE80)/(2^30 - 1))^2</f>
        <v/>
      </c>
      <c r="BH18" s="2" t="n">
        <v>0.8419052348191022</v>
      </c>
      <c r="BJ18" s="2" t="inlineStr">
        <is>
          <t>6.</t>
        </is>
      </c>
      <c r="BK18" s="2">
        <f>MAX(Generaciones!BK71:BK80)</f>
        <v/>
      </c>
      <c r="BL18" s="2">
        <f>(MAX(Generaciones!BK71:BK80)/(2^30 - 1))^2</f>
        <v/>
      </c>
      <c r="BM18" s="2">
        <f>(MIN(Generaciones!BK71:BK80)/(2^30 - 1))^2</f>
        <v/>
      </c>
      <c r="BN18" s="2" t="n">
        <v>0.7377700359441807</v>
      </c>
      <c r="BP18" s="2" t="inlineStr">
        <is>
          <t>6.</t>
        </is>
      </c>
      <c r="BQ18" s="2">
        <f>MAX(Generaciones!BQ71:BQ80)</f>
        <v/>
      </c>
      <c r="BR18" s="2">
        <f>(MAX(Generaciones!BQ71:BQ80)/(2^30 - 1))^2</f>
        <v/>
      </c>
      <c r="BS18" s="2">
        <f>(MIN(Generaciones!BQ71:BQ80)/(2^30 - 1))^2</f>
        <v/>
      </c>
      <c r="BT18" s="2" t="n">
        <v>0.9841186156501436</v>
      </c>
      <c r="BV18" s="2" t="inlineStr">
        <is>
          <t>6.</t>
        </is>
      </c>
      <c r="BW18" s="2">
        <f>MAX(Generaciones!BW71:BW80)</f>
        <v/>
      </c>
      <c r="BX18" s="2">
        <f>(MAX(Generaciones!BW71:BW80)/(2^30 - 1))^2</f>
        <v/>
      </c>
      <c r="BY18" s="2">
        <f>(MIN(Generaciones!BW71:BW80)/(2^30 - 1))^2</f>
        <v/>
      </c>
      <c r="BZ18" s="2" t="n">
        <v>0.7188249482103946</v>
      </c>
      <c r="CB18" s="2" t="inlineStr">
        <is>
          <t>6.</t>
        </is>
      </c>
      <c r="CC18" s="2">
        <f>MAX(Generaciones!CC71:CC80)</f>
        <v/>
      </c>
      <c r="CD18" s="2">
        <f>(MAX(Generaciones!CC71:CC80)/(2^30 - 1))^2</f>
        <v/>
      </c>
      <c r="CE18" s="2">
        <f>(MIN(Generaciones!CC71:CC80)/(2^30 - 1))^2</f>
        <v/>
      </c>
      <c r="CF18" s="2" t="n">
        <v>0.7943016713567316</v>
      </c>
      <c r="CH18" s="2" t="inlineStr">
        <is>
          <t>6.</t>
        </is>
      </c>
      <c r="CI18" s="2">
        <f>MAX(Generaciones!CI71:CI80)</f>
        <v/>
      </c>
      <c r="CJ18" s="2">
        <f>(MAX(Generaciones!CI71:CI80)/(2^30 - 1))^2</f>
        <v/>
      </c>
      <c r="CK18" s="2">
        <f>(MIN(Generaciones!CI71:CI80)/(2^30 - 1))^2</f>
        <v/>
      </c>
      <c r="CL18" s="2" t="n">
        <v>0.8309783018645142</v>
      </c>
      <c r="CN18" s="2" t="inlineStr">
        <is>
          <t>6.</t>
        </is>
      </c>
      <c r="CO18" s="2">
        <f>MAX(Generaciones!CO71:CO80)</f>
        <v/>
      </c>
      <c r="CP18" s="2">
        <f>(MAX(Generaciones!CO71:CO80)/(2^30 - 1))^2</f>
        <v/>
      </c>
      <c r="CQ18" s="2">
        <f>(MIN(Generaciones!CO71:CO80)/(2^30 - 1))^2</f>
        <v/>
      </c>
      <c r="CR18" s="2" t="n">
        <v>0.7969432672854053</v>
      </c>
      <c r="CT18" s="2" t="inlineStr">
        <is>
          <t>6.</t>
        </is>
      </c>
      <c r="CU18" s="2">
        <f>MAX(Generaciones!CU71:CU80)</f>
        <v/>
      </c>
      <c r="CV18" s="2">
        <f>(MAX(Generaciones!CU71:CU80)/(2^30 - 1))^2</f>
        <v/>
      </c>
      <c r="CW18" s="2">
        <f>(MIN(Generaciones!CU71:CU80)/(2^30 - 1))^2</f>
        <v/>
      </c>
      <c r="CX18" s="2" t="n">
        <v>0.5355002402799618</v>
      </c>
      <c r="CZ18" s="2" t="inlineStr">
        <is>
          <t>6.</t>
        </is>
      </c>
      <c r="DA18" s="2">
        <f>MAX(Generaciones!DA71:DA80)</f>
        <v/>
      </c>
      <c r="DB18" s="2">
        <f>(MAX(Generaciones!DA71:DA80)/(2^30 - 1))^2</f>
        <v/>
      </c>
      <c r="DC18" s="2">
        <f>(MIN(Generaciones!DA71:DA80)/(2^30 - 1))^2</f>
        <v/>
      </c>
      <c r="DD18" s="2" t="n">
        <v>0.9201788358445594</v>
      </c>
      <c r="DF18" s="2" t="inlineStr">
        <is>
          <t>6.</t>
        </is>
      </c>
      <c r="DG18" s="2">
        <f>MAX(Generaciones!DG71:DG80)</f>
        <v/>
      </c>
      <c r="DH18" s="2">
        <f>(MAX(Generaciones!DG71:DG80)/(2^30 - 1))^2</f>
        <v/>
      </c>
      <c r="DI18" s="2">
        <f>(MIN(Generaciones!DG71:DG80)/(2^30 - 1))^2</f>
        <v/>
      </c>
      <c r="DJ18" s="2" t="n">
        <v>0.960386556033168</v>
      </c>
      <c r="DL18" s="2" t="inlineStr">
        <is>
          <t>6.</t>
        </is>
      </c>
      <c r="DM18" s="2">
        <f>MAX(Generaciones!DM71:DM80)</f>
        <v/>
      </c>
      <c r="DN18" s="2">
        <f>(MAX(Generaciones!DM71:DM80)/(2^30 - 1))^2</f>
        <v/>
      </c>
      <c r="DO18" s="2">
        <f>(MIN(Generaciones!DM71:DM80)/(2^30 - 1))^2</f>
        <v/>
      </c>
      <c r="DP18" s="2" t="n">
        <v>0.9202022878460847</v>
      </c>
    </row>
    <row r="19" ht="23" customHeight="1">
      <c r="B19" s="2" t="inlineStr">
        <is>
          <t>7.</t>
        </is>
      </c>
      <c r="C19" s="2">
        <f>MAX(Generaciones!C84:C93)</f>
        <v/>
      </c>
      <c r="D19" s="2">
        <f>(MAX(Generaciones!C84:C93)/(2^30 - 1))^2</f>
        <v/>
      </c>
      <c r="E19" s="2">
        <f>(MIN(Generaciones!C84:C93)/(2^30 - 1))^2</f>
        <v/>
      </c>
      <c r="F19" s="2" t="n">
        <v>0.9690494764599823</v>
      </c>
      <c r="H19" s="2" t="inlineStr">
        <is>
          <t>7.</t>
        </is>
      </c>
      <c r="I19" s="2">
        <f>MAX(Generaciones!I84:I93)</f>
        <v/>
      </c>
      <c r="J19" s="2">
        <f>(MAX(Generaciones!I84:I93)/(2^30 - 1))^2</f>
        <v/>
      </c>
      <c r="K19" s="2">
        <f>(MIN(Generaciones!I84:I93)/(2^30 - 1))^2</f>
        <v/>
      </c>
      <c r="L19" s="2" t="n">
        <v>0.9901341811535067</v>
      </c>
      <c r="N19" s="2" t="inlineStr">
        <is>
          <t>7.</t>
        </is>
      </c>
      <c r="O19" s="2">
        <f>MAX(Generaciones!O84:O93)</f>
        <v/>
      </c>
      <c r="P19" s="2">
        <f>(MAX(Generaciones!O84:O93)/(2^30 - 1))^2</f>
        <v/>
      </c>
      <c r="Q19" s="2">
        <f>(MIN(Generaciones!O84:O93)/(2^30 - 1))^2</f>
        <v/>
      </c>
      <c r="R19" s="2" t="n">
        <v>0.5584781245161629</v>
      </c>
      <c r="T19" s="2" t="inlineStr">
        <is>
          <t>7.</t>
        </is>
      </c>
      <c r="U19" s="2">
        <f>MAX(Generaciones!U84:U93)</f>
        <v/>
      </c>
      <c r="V19" s="2">
        <f>(MAX(Generaciones!U84:U93)/(2^30 - 1))^2</f>
        <v/>
      </c>
      <c r="W19" s="2">
        <f>(MIN(Generaciones!U84:U93)/(2^30 - 1))^2</f>
        <v/>
      </c>
      <c r="X19" s="2" t="n">
        <v>0.9427799192450019</v>
      </c>
      <c r="Z19" s="2" t="inlineStr">
        <is>
          <t>7.</t>
        </is>
      </c>
      <c r="AA19" s="2">
        <f>MAX(Generaciones!AA84:AA93)</f>
        <v/>
      </c>
      <c r="AB19" s="2">
        <f>(MAX(Generaciones!AA84:AA93)/(2^30 - 1))^2</f>
        <v/>
      </c>
      <c r="AC19" s="2">
        <f>(MIN(Generaciones!AA84:AA93)/(2^30 - 1))^2</f>
        <v/>
      </c>
      <c r="AD19" s="2" t="n">
        <v>0.8757727592665981</v>
      </c>
      <c r="AF19" s="2" t="inlineStr">
        <is>
          <t>7.</t>
        </is>
      </c>
      <c r="AG19" s="2">
        <f>MAX(Generaciones!AG84:AG93)</f>
        <v/>
      </c>
      <c r="AH19" s="2">
        <f>(MAX(Generaciones!AG84:AG93)/(2^30 - 1))^2</f>
        <v/>
      </c>
      <c r="AI19" s="2">
        <f>(MIN(Generaciones!AG84:AG93)/(2^30 - 1))^2</f>
        <v/>
      </c>
      <c r="AJ19" s="2" t="n">
        <v>0.7580614816557073</v>
      </c>
      <c r="AL19" s="2" t="inlineStr">
        <is>
          <t>7.</t>
        </is>
      </c>
      <c r="AM19" s="2">
        <f>MAX(Generaciones!AM84:AM93)</f>
        <v/>
      </c>
      <c r="AN19" s="2">
        <f>(MAX(Generaciones!AM84:AM93)/(2^30 - 1))^2</f>
        <v/>
      </c>
      <c r="AO19" s="2">
        <f>(MIN(Generaciones!AM84:AM93)/(2^30 - 1))^2</f>
        <v/>
      </c>
      <c r="AP19" s="2" t="n">
        <v>0.8954636938152799</v>
      </c>
      <c r="AR19" s="2" t="inlineStr">
        <is>
          <t>7.</t>
        </is>
      </c>
      <c r="AS19" s="2">
        <f>MAX(Generaciones!AS84:AS93)</f>
        <v/>
      </c>
      <c r="AT19" s="2">
        <f>(MAX(Generaciones!AS84:AS93)/(2^30 - 1))^2</f>
        <v/>
      </c>
      <c r="AU19" s="2">
        <f>(MIN(Generaciones!AS84:AS93)/(2^30 - 1))^2</f>
        <v/>
      </c>
      <c r="AV19" s="2" t="n">
        <v>0.9961031909150151</v>
      </c>
      <c r="AX19" s="2" t="inlineStr">
        <is>
          <t>7.</t>
        </is>
      </c>
      <c r="AY19" s="2">
        <f>MAX(Generaciones!AY84:AY93)</f>
        <v/>
      </c>
      <c r="AZ19" s="2">
        <f>(MAX(Generaciones!AY84:AY93)/(2^30 - 1))^2</f>
        <v/>
      </c>
      <c r="BA19" s="2">
        <f>(MIN(Generaciones!AY84:AY93)/(2^30 - 1))^2</f>
        <v/>
      </c>
      <c r="BB19" s="2" t="n">
        <v>0.9374527898782642</v>
      </c>
      <c r="BD19" s="2" t="inlineStr">
        <is>
          <t>7.</t>
        </is>
      </c>
      <c r="BE19" s="2">
        <f>MAX(Generaciones!BE84:BE93)</f>
        <v/>
      </c>
      <c r="BF19" s="2">
        <f>(MAX(Generaciones!BE84:BE93)/(2^30 - 1))^2</f>
        <v/>
      </c>
      <c r="BG19" s="2">
        <f>(MIN(Generaciones!BE84:BE93)/(2^30 - 1))^2</f>
        <v/>
      </c>
      <c r="BH19" s="2" t="n">
        <v>0.8419053359963439</v>
      </c>
      <c r="BJ19" s="2" t="inlineStr">
        <is>
          <t>7.</t>
        </is>
      </c>
      <c r="BK19" s="2">
        <f>MAX(Generaciones!BK84:BK93)</f>
        <v/>
      </c>
      <c r="BL19" s="2">
        <f>(MAX(Generaciones!BK84:BK93)/(2^30 - 1))^2</f>
        <v/>
      </c>
      <c r="BM19" s="2">
        <f>(MIN(Generaciones!BK84:BK93)/(2^30 - 1))^2</f>
        <v/>
      </c>
      <c r="BN19" s="2" t="n">
        <v>0.7617957953307719</v>
      </c>
      <c r="BP19" s="2" t="inlineStr">
        <is>
          <t>7.</t>
        </is>
      </c>
      <c r="BQ19" s="2">
        <f>MAX(Generaciones!BQ84:BQ93)</f>
        <v/>
      </c>
      <c r="BR19" s="2">
        <f>(MAX(Generaciones!BQ84:BQ93)/(2^30 - 1))^2</f>
        <v/>
      </c>
      <c r="BS19" s="2">
        <f>(MIN(Generaciones!BQ84:BQ93)/(2^30 - 1))^2</f>
        <v/>
      </c>
      <c r="BT19" s="2" t="n">
        <v>0.9818159144151988</v>
      </c>
      <c r="BV19" s="2" t="inlineStr">
        <is>
          <t>7.</t>
        </is>
      </c>
      <c r="BW19" s="2">
        <f>MAX(Generaciones!BW84:BW93)</f>
        <v/>
      </c>
      <c r="BX19" s="2">
        <f>(MAX(Generaciones!BW84:BW93)/(2^30 - 1))^2</f>
        <v/>
      </c>
      <c r="BY19" s="2">
        <f>(MIN(Generaciones!BW84:BW93)/(2^30 - 1))^2</f>
        <v/>
      </c>
      <c r="BZ19" s="2" t="n">
        <v>0.7133969061299107</v>
      </c>
      <c r="CB19" s="2" t="inlineStr">
        <is>
          <t>7.</t>
        </is>
      </c>
      <c r="CC19" s="2">
        <f>MAX(Generaciones!CC84:CC93)</f>
        <v/>
      </c>
      <c r="CD19" s="2">
        <f>(MAX(Generaciones!CC84:CC93)/(2^30 - 1))^2</f>
        <v/>
      </c>
      <c r="CE19" s="2">
        <f>(MIN(Generaciones!CC84:CC93)/(2^30 - 1))^2</f>
        <v/>
      </c>
      <c r="CF19" s="2" t="n">
        <v>0.8090406689706185</v>
      </c>
      <c r="CH19" s="2" t="inlineStr">
        <is>
          <t>7.</t>
        </is>
      </c>
      <c r="CI19" s="2">
        <f>MAX(Generaciones!CI84:CI93)</f>
        <v/>
      </c>
      <c r="CJ19" s="2">
        <f>(MAX(Generaciones!CI84:CI93)/(2^30 - 1))^2</f>
        <v/>
      </c>
      <c r="CK19" s="2">
        <f>(MIN(Generaciones!CI84:CI93)/(2^30 - 1))^2</f>
        <v/>
      </c>
      <c r="CL19" s="2" t="n">
        <v>0.857078387304175</v>
      </c>
      <c r="CN19" s="2" t="inlineStr">
        <is>
          <t>7.</t>
        </is>
      </c>
      <c r="CO19" s="2">
        <f>MAX(Generaciones!CO84:CO93)</f>
        <v/>
      </c>
      <c r="CP19" s="2">
        <f>(MAX(Generaciones!CO84:CO93)/(2^30 - 1))^2</f>
        <v/>
      </c>
      <c r="CQ19" s="2">
        <f>(MIN(Generaciones!CO84:CO93)/(2^30 - 1))^2</f>
        <v/>
      </c>
      <c r="CR19" s="2" t="n">
        <v>0.796943268615657</v>
      </c>
      <c r="CT19" s="2" t="inlineStr">
        <is>
          <t>7.</t>
        </is>
      </c>
      <c r="CU19" s="2">
        <f>MAX(Generaciones!CU84:CU93)</f>
        <v/>
      </c>
      <c r="CV19" s="2">
        <f>(MAX(Generaciones!CU84:CU93)/(2^30 - 1))^2</f>
        <v/>
      </c>
      <c r="CW19" s="2">
        <f>(MIN(Generaciones!CU84:CU93)/(2^30 - 1))^2</f>
        <v/>
      </c>
      <c r="CX19" s="2" t="n">
        <v>0.6788560709787761</v>
      </c>
      <c r="CZ19" s="2" t="inlineStr">
        <is>
          <t>7.</t>
        </is>
      </c>
      <c r="DA19" s="2">
        <f>MAX(Generaciones!DA84:DA93)</f>
        <v/>
      </c>
      <c r="DB19" s="2">
        <f>(MAX(Generaciones!DA84:DA93)/(2^30 - 1))^2</f>
        <v/>
      </c>
      <c r="DC19" s="2">
        <f>(MIN(Generaciones!DA84:DA93)/(2^30 - 1))^2</f>
        <v/>
      </c>
      <c r="DD19" s="2" t="n">
        <v>0.9201788358445592</v>
      </c>
      <c r="DF19" s="2" t="inlineStr">
        <is>
          <t>7.</t>
        </is>
      </c>
      <c r="DG19" s="2">
        <f>MAX(Generaciones!DG84:DG93)</f>
        <v/>
      </c>
      <c r="DH19" s="2">
        <f>(MAX(Generaciones!DG84:DG93)/(2^30 - 1))^2</f>
        <v/>
      </c>
      <c r="DI19" s="2">
        <f>(MIN(Generaciones!DG84:DG93)/(2^30 - 1))^2</f>
        <v/>
      </c>
      <c r="DJ19" s="2" t="n">
        <v>0.9619190144125953</v>
      </c>
      <c r="DL19" s="2" t="inlineStr">
        <is>
          <t>7.</t>
        </is>
      </c>
      <c r="DM19" s="2">
        <f>MAX(Generaciones!DM84:DM93)</f>
        <v/>
      </c>
      <c r="DN19" s="2">
        <f>(MAX(Generaciones!DM84:DM93)/(2^30 - 1))^2</f>
        <v/>
      </c>
      <c r="DO19" s="2">
        <f>(MIN(Generaciones!DM84:DM93)/(2^30 - 1))^2</f>
        <v/>
      </c>
      <c r="DP19" s="2" t="n">
        <v>0.9570069571964772</v>
      </c>
    </row>
    <row r="20" ht="23" customHeight="1">
      <c r="B20" s="2" t="inlineStr">
        <is>
          <t>8.</t>
        </is>
      </c>
      <c r="C20" s="2">
        <f>MAX(Generaciones!C97:C106)</f>
        <v/>
      </c>
      <c r="D20" s="2">
        <f>(MAX(Generaciones!C97:C106)/(2^30 - 1))^2</f>
        <v/>
      </c>
      <c r="E20" s="2">
        <f>(MIN(Generaciones!C97:C106)/(2^30 - 1))^2</f>
        <v/>
      </c>
      <c r="F20" s="2" t="n">
        <v>0.9722623303225081</v>
      </c>
      <c r="H20" s="2" t="inlineStr">
        <is>
          <t>8.</t>
        </is>
      </c>
      <c r="I20" s="2">
        <f>MAX(Generaciones!I97:I106)</f>
        <v/>
      </c>
      <c r="J20" s="2">
        <f>(MAX(Generaciones!I97:I106)/(2^30 - 1))^2</f>
        <v/>
      </c>
      <c r="K20" s="2">
        <f>(MIN(Generaciones!I97:I106)/(2^30 - 1))^2</f>
        <v/>
      </c>
      <c r="L20" s="2" t="n">
        <v>0.9901341811535069</v>
      </c>
      <c r="N20" s="2" t="inlineStr">
        <is>
          <t>8.</t>
        </is>
      </c>
      <c r="O20" s="2">
        <f>MAX(Generaciones!O97:O106)</f>
        <v/>
      </c>
      <c r="P20" s="2">
        <f>(MAX(Generaciones!O97:O106)/(2^30 - 1))^2</f>
        <v/>
      </c>
      <c r="Q20" s="2">
        <f>(MIN(Generaciones!O97:O106)/(2^30 - 1))^2</f>
        <v/>
      </c>
      <c r="R20" s="2" t="n">
        <v>0.5584781245161629</v>
      </c>
      <c r="T20" s="2" t="inlineStr">
        <is>
          <t>8.</t>
        </is>
      </c>
      <c r="U20" s="2">
        <f>MAX(Generaciones!U97:U106)</f>
        <v/>
      </c>
      <c r="V20" s="2">
        <f>(MAX(Generaciones!U97:U106)/(2^30 - 1))^2</f>
        <v/>
      </c>
      <c r="W20" s="2">
        <f>(MIN(Generaciones!U97:U106)/(2^30 - 1))^2</f>
        <v/>
      </c>
      <c r="X20" s="2" t="n">
        <v>0.9435479633687244</v>
      </c>
      <c r="Z20" s="2" t="inlineStr">
        <is>
          <t>8.</t>
        </is>
      </c>
      <c r="AA20" s="2">
        <f>MAX(Generaciones!AA97:AA106)</f>
        <v/>
      </c>
      <c r="AB20" s="2">
        <f>(MAX(Generaciones!AA97:AA106)/(2^30 - 1))^2</f>
        <v/>
      </c>
      <c r="AC20" s="2">
        <f>(MIN(Generaciones!AA97:AA106)/(2^30 - 1))^2</f>
        <v/>
      </c>
      <c r="AD20" s="2" t="n">
        <v>0.8993694718370259</v>
      </c>
      <c r="AF20" s="2" t="inlineStr">
        <is>
          <t>8.</t>
        </is>
      </c>
      <c r="AG20" s="2">
        <f>MAX(Generaciones!AG97:AG106)</f>
        <v/>
      </c>
      <c r="AH20" s="2">
        <f>(MAX(Generaciones!AG97:AG106)/(2^30 - 1))^2</f>
        <v/>
      </c>
      <c r="AI20" s="2">
        <f>(MIN(Generaciones!AG97:AG106)/(2^30 - 1))^2</f>
        <v/>
      </c>
      <c r="AJ20" s="2" t="n">
        <v>0.7426387489738282</v>
      </c>
      <c r="AL20" s="2" t="inlineStr">
        <is>
          <t>8.</t>
        </is>
      </c>
      <c r="AM20" s="2">
        <f>MAX(Generaciones!AM97:AM106)</f>
        <v/>
      </c>
      <c r="AN20" s="2">
        <f>(MAX(Generaciones!AM97:AM106)/(2^30 - 1))^2</f>
        <v/>
      </c>
      <c r="AO20" s="2">
        <f>(MIN(Generaciones!AM97:AM106)/(2^30 - 1))^2</f>
        <v/>
      </c>
      <c r="AP20" s="2" t="n">
        <v>0.9466433923450734</v>
      </c>
      <c r="AR20" s="2" t="inlineStr">
        <is>
          <t>8.</t>
        </is>
      </c>
      <c r="AS20" s="2">
        <f>MAX(Generaciones!AS97:AS106)</f>
        <v/>
      </c>
      <c r="AT20" s="2">
        <f>(MAX(Generaciones!AS97:AS106)/(2^30 - 1))^2</f>
        <v/>
      </c>
      <c r="AU20" s="2">
        <f>(MIN(Generaciones!AS97:AS106)/(2^30 - 1))^2</f>
        <v/>
      </c>
      <c r="AV20" s="2" t="n">
        <v>0.9955679476004102</v>
      </c>
      <c r="AX20" s="2" t="inlineStr">
        <is>
          <t>8.</t>
        </is>
      </c>
      <c r="AY20" s="2">
        <f>MAX(Generaciones!AY97:AY106)</f>
        <v/>
      </c>
      <c r="AZ20" s="2">
        <f>(MAX(Generaciones!AY97:AY106)/(2^30 - 1))^2</f>
        <v/>
      </c>
      <c r="BA20" s="2">
        <f>(MIN(Generaciones!AY97:AY106)/(2^30 - 1))^2</f>
        <v/>
      </c>
      <c r="BB20" s="2" t="n">
        <v>0.9495899766813271</v>
      </c>
      <c r="BD20" s="2" t="inlineStr">
        <is>
          <t>8.</t>
        </is>
      </c>
      <c r="BE20" s="2">
        <f>MAX(Generaciones!BE97:BE106)</f>
        <v/>
      </c>
      <c r="BF20" s="2">
        <f>(MAX(Generaciones!BE97:BE106)/(2^30 - 1))^2</f>
        <v/>
      </c>
      <c r="BG20" s="2">
        <f>(MIN(Generaciones!BE97:BE106)/(2^30 - 1))^2</f>
        <v/>
      </c>
      <c r="BH20" s="2" t="n">
        <v>0.8419053366799207</v>
      </c>
      <c r="BJ20" s="2" t="inlineStr">
        <is>
          <t>8.</t>
        </is>
      </c>
      <c r="BK20" s="2">
        <f>MAX(Generaciones!BK97:BK106)</f>
        <v/>
      </c>
      <c r="BL20" s="2">
        <f>(MAX(Generaciones!BK97:BK106)/(2^30 - 1))^2</f>
        <v/>
      </c>
      <c r="BM20" s="2">
        <f>(MIN(Generaciones!BK97:BK106)/(2^30 - 1))^2</f>
        <v/>
      </c>
      <c r="BN20" s="2" t="n">
        <v>0.7965637909618897</v>
      </c>
      <c r="BP20" s="2" t="inlineStr">
        <is>
          <t>8.</t>
        </is>
      </c>
      <c r="BQ20" s="2">
        <f>MAX(Generaciones!BQ97:BQ106)</f>
        <v/>
      </c>
      <c r="BR20" s="2">
        <f>(MAX(Generaciones!BQ97:BQ106)/(2^30 - 1))^2</f>
        <v/>
      </c>
      <c r="BS20" s="2">
        <f>(MIN(Generaciones!BQ97:BQ106)/(2^30 - 1))^2</f>
        <v/>
      </c>
      <c r="BT20" s="2" t="n">
        <v>0.9627608684729783</v>
      </c>
      <c r="BV20" s="2" t="inlineStr">
        <is>
          <t>8.</t>
        </is>
      </c>
      <c r="BW20" s="2">
        <f>MAX(Generaciones!BW97:BW106)</f>
        <v/>
      </c>
      <c r="BX20" s="2">
        <f>(MAX(Generaciones!BW97:BW106)/(2^30 - 1))^2</f>
        <v/>
      </c>
      <c r="BY20" s="2">
        <f>(MIN(Generaciones!BW97:BW106)/(2^30 - 1))^2</f>
        <v/>
      </c>
      <c r="BZ20" s="2" t="n">
        <v>0.7188140591385407</v>
      </c>
      <c r="CB20" s="2" t="inlineStr">
        <is>
          <t>8.</t>
        </is>
      </c>
      <c r="CC20" s="2">
        <f>MAX(Generaciones!CC97:CC106)</f>
        <v/>
      </c>
      <c r="CD20" s="2">
        <f>(MAX(Generaciones!CC97:CC106)/(2^30 - 1))^2</f>
        <v/>
      </c>
      <c r="CE20" s="2">
        <f>(MIN(Generaciones!CC97:CC106)/(2^30 - 1))^2</f>
        <v/>
      </c>
      <c r="CF20" s="2" t="n">
        <v>0.948589812486864</v>
      </c>
      <c r="CH20" s="2" t="inlineStr">
        <is>
          <t>8.</t>
        </is>
      </c>
      <c r="CI20" s="2">
        <f>MAX(Generaciones!CI97:CI106)</f>
        <v/>
      </c>
      <c r="CJ20" s="2">
        <f>(MAX(Generaciones!CI97:CI106)/(2^30 - 1))^2</f>
        <v/>
      </c>
      <c r="CK20" s="2">
        <f>(MIN(Generaciones!CI97:CI106)/(2^30 - 1))^2</f>
        <v/>
      </c>
      <c r="CL20" s="2" t="n">
        <v>0.8706074297880114</v>
      </c>
      <c r="CN20" s="2" t="inlineStr">
        <is>
          <t>8.</t>
        </is>
      </c>
      <c r="CO20" s="2">
        <f>MAX(Generaciones!CO97:CO106)</f>
        <v/>
      </c>
      <c r="CP20" s="2">
        <f>(MAX(Generaciones!CO97:CO106)/(2^30 - 1))^2</f>
        <v/>
      </c>
      <c r="CQ20" s="2">
        <f>(MIN(Generaciones!CO97:CO106)/(2^30 - 1))^2</f>
        <v/>
      </c>
      <c r="CR20" s="2" t="n">
        <v>0.7969432746017897</v>
      </c>
      <c r="CT20" s="2" t="inlineStr">
        <is>
          <t>8.</t>
        </is>
      </c>
      <c r="CU20" s="2">
        <f>MAX(Generaciones!CU97:CU106)</f>
        <v/>
      </c>
      <c r="CV20" s="2">
        <f>(MAX(Generaciones!CU97:CU106)/(2^30 - 1))^2</f>
        <v/>
      </c>
      <c r="CW20" s="2">
        <f>(MIN(Generaciones!CU97:CU106)/(2^30 - 1))^2</f>
        <v/>
      </c>
      <c r="CX20" s="2" t="n">
        <v>0.8038025829718695</v>
      </c>
      <c r="CZ20" s="2" t="inlineStr">
        <is>
          <t>8.</t>
        </is>
      </c>
      <c r="DA20" s="2">
        <f>MAX(Generaciones!DA97:DA106)</f>
        <v/>
      </c>
      <c r="DB20" s="2">
        <f>(MAX(Generaciones!DA97:DA106)/(2^30 - 1))^2</f>
        <v/>
      </c>
      <c r="DC20" s="2">
        <f>(MIN(Generaciones!DA97:DA106)/(2^30 - 1))^2</f>
        <v/>
      </c>
      <c r="DD20" s="2" t="n">
        <v>0.9201788358445592</v>
      </c>
      <c r="DF20" s="2" t="inlineStr">
        <is>
          <t>8.</t>
        </is>
      </c>
      <c r="DG20" s="2">
        <f>MAX(Generaciones!DG97:DG106)</f>
        <v/>
      </c>
      <c r="DH20" s="2">
        <f>(MAX(Generaciones!DG97:DG106)/(2^30 - 1))^2</f>
        <v/>
      </c>
      <c r="DI20" s="2">
        <f>(MIN(Generaciones!DG97:DG106)/(2^30 - 1))^2</f>
        <v/>
      </c>
      <c r="DJ20" s="2" t="n">
        <v>0.9634507304105642</v>
      </c>
      <c r="DL20" s="2" t="inlineStr">
        <is>
          <t>8.</t>
        </is>
      </c>
      <c r="DM20" s="2">
        <f>MAX(Generaciones!DM97:DM106)</f>
        <v/>
      </c>
      <c r="DN20" s="2">
        <f>(MAX(Generaciones!DM97:DM106)/(2^30 - 1))^2</f>
        <v/>
      </c>
      <c r="DO20" s="2">
        <f>(MIN(Generaciones!DM97:DM106)/(2^30 - 1))^2</f>
        <v/>
      </c>
      <c r="DP20" s="2" t="n">
        <v>0.9577663068891222</v>
      </c>
    </row>
    <row r="21" ht="23" customHeight="1">
      <c r="B21" s="2" t="inlineStr">
        <is>
          <t>9.</t>
        </is>
      </c>
      <c r="C21" s="2">
        <f>MAX(Generaciones!C110:C119)</f>
        <v/>
      </c>
      <c r="D21" s="2">
        <f>(MAX(Generaciones!C110:C119)/(2^30 - 1))^2</f>
        <v/>
      </c>
      <c r="E21" s="2">
        <f>(MIN(Generaciones!C110:C119)/(2^30 - 1))^2</f>
        <v/>
      </c>
      <c r="F21" s="2" t="n">
        <v>0.9829546716526123</v>
      </c>
      <c r="H21" s="2" t="inlineStr">
        <is>
          <t>9.</t>
        </is>
      </c>
      <c r="I21" s="2">
        <f>MAX(Generaciones!I110:I119)</f>
        <v/>
      </c>
      <c r="J21" s="2">
        <f>(MAX(Generaciones!I110:I119)/(2^30 - 1))^2</f>
        <v/>
      </c>
      <c r="K21" s="2">
        <f>(MIN(Generaciones!I110:I119)/(2^30 - 1))^2</f>
        <v/>
      </c>
      <c r="L21" s="2" t="n">
        <v>0.990134187084496</v>
      </c>
      <c r="N21" s="2" t="inlineStr">
        <is>
          <t>9.</t>
        </is>
      </c>
      <c r="O21" s="2">
        <f>MAX(Generaciones!O110:O119)</f>
        <v/>
      </c>
      <c r="P21" s="2">
        <f>(MAX(Generaciones!O110:O119)/(2^30 - 1))^2</f>
        <v/>
      </c>
      <c r="Q21" s="2">
        <f>(MIN(Generaciones!O110:O119)/(2^30 - 1))^2</f>
        <v/>
      </c>
      <c r="R21" s="2" t="n">
        <v>0.5584781245161629</v>
      </c>
      <c r="T21" s="2" t="inlineStr">
        <is>
          <t>9.</t>
        </is>
      </c>
      <c r="U21" s="2">
        <f>MAX(Generaciones!U110:U119)</f>
        <v/>
      </c>
      <c r="V21" s="2">
        <f>(MAX(Generaciones!U110:U119)/(2^30 - 1))^2</f>
        <v/>
      </c>
      <c r="W21" s="2">
        <f>(MIN(Generaciones!U110:U119)/(2^30 - 1))^2</f>
        <v/>
      </c>
      <c r="X21" s="2" t="n">
        <v>0.9435537563177865</v>
      </c>
      <c r="Z21" s="2" t="inlineStr">
        <is>
          <t>9.</t>
        </is>
      </c>
      <c r="AA21" s="2">
        <f>MAX(Generaciones!AA110:AA119)</f>
        <v/>
      </c>
      <c r="AB21" s="2">
        <f>(MAX(Generaciones!AA110:AA119)/(2^30 - 1))^2</f>
        <v/>
      </c>
      <c r="AC21" s="2">
        <f>(MIN(Generaciones!AA110:AA119)/(2^30 - 1))^2</f>
        <v/>
      </c>
      <c r="AD21" s="2" t="n">
        <v>0.9069214471137791</v>
      </c>
      <c r="AF21" s="2" t="inlineStr">
        <is>
          <t>9.</t>
        </is>
      </c>
      <c r="AG21" s="2">
        <f>MAX(Generaciones!AG110:AG119)</f>
        <v/>
      </c>
      <c r="AH21" s="2">
        <f>(MAX(Generaciones!AG110:AG119)/(2^30 - 1))^2</f>
        <v/>
      </c>
      <c r="AI21" s="2">
        <f>(MIN(Generaciones!AG110:AG119)/(2^30 - 1))^2</f>
        <v/>
      </c>
      <c r="AJ21" s="2" t="n">
        <v>0.7375021676826414</v>
      </c>
      <c r="AL21" s="2" t="inlineStr">
        <is>
          <t>9.</t>
        </is>
      </c>
      <c r="AM21" s="2">
        <f>MAX(Generaciones!AM110:AM119)</f>
        <v/>
      </c>
      <c r="AN21" s="2">
        <f>(MAX(Generaciones!AM110:AM119)/(2^30 - 1))^2</f>
        <v/>
      </c>
      <c r="AO21" s="2">
        <f>(MIN(Generaciones!AM110:AM119)/(2^30 - 1))^2</f>
        <v/>
      </c>
      <c r="AP21" s="2" t="n">
        <v>0.958028664288943</v>
      </c>
      <c r="AR21" s="2" t="inlineStr">
        <is>
          <t>9.</t>
        </is>
      </c>
      <c r="AS21" s="2">
        <f>MAX(Generaciones!AS110:AS119)</f>
        <v/>
      </c>
      <c r="AT21" s="2">
        <f>(MAX(Generaciones!AS110:AS119)/(2^30 - 1))^2</f>
        <v/>
      </c>
      <c r="AU21" s="2">
        <f>(MIN(Generaciones!AS110:AS119)/(2^30 - 1))^2</f>
        <v/>
      </c>
      <c r="AV21" s="2" t="n">
        <v>0.9952287045512506</v>
      </c>
      <c r="AX21" s="2" t="inlineStr">
        <is>
          <t>9.</t>
        </is>
      </c>
      <c r="AY21" s="2">
        <f>MAX(Generaciones!AY110:AY119)</f>
        <v/>
      </c>
      <c r="AZ21" s="2">
        <f>(MAX(Generaciones!AY110:AY119)/(2^30 - 1))^2</f>
        <v/>
      </c>
      <c r="BA21" s="2">
        <f>(MIN(Generaciones!AY110:AY119)/(2^30 - 1))^2</f>
        <v/>
      </c>
      <c r="BB21" s="2" t="n">
        <v>0.9710285386538564</v>
      </c>
      <c r="BD21" s="2" t="inlineStr">
        <is>
          <t>9.</t>
        </is>
      </c>
      <c r="BE21" s="2">
        <f>MAX(Generaciones!BE110:BE119)</f>
        <v/>
      </c>
      <c r="BF21" s="2">
        <f>(MAX(Generaciones!BE110:BE119)/(2^30 - 1))^2</f>
        <v/>
      </c>
      <c r="BG21" s="2">
        <f>(MIN(Generaciones!BE110:BE119)/(2^30 - 1))^2</f>
        <v/>
      </c>
      <c r="BH21" s="2" t="n">
        <v>0.8419053508652397</v>
      </c>
      <c r="BJ21" s="2" t="inlineStr">
        <is>
          <t>9.</t>
        </is>
      </c>
      <c r="BK21" s="2">
        <f>MAX(Generaciones!BK110:BK119)</f>
        <v/>
      </c>
      <c r="BL21" s="2">
        <f>(MAX(Generaciones!BK110:BK119)/(2^30 - 1))^2</f>
        <v/>
      </c>
      <c r="BM21" s="2">
        <f>(MIN(Generaciones!BK110:BK119)/(2^30 - 1))^2</f>
        <v/>
      </c>
      <c r="BN21" s="2" t="n">
        <v>0.7975845475112989</v>
      </c>
      <c r="BP21" s="2" t="inlineStr">
        <is>
          <t>9.</t>
        </is>
      </c>
      <c r="BQ21" s="2">
        <f>MAX(Generaciones!BQ110:BQ119)</f>
        <v/>
      </c>
      <c r="BR21" s="2">
        <f>(MAX(Generaciones!BQ110:BQ119)/(2^30 - 1))^2</f>
        <v/>
      </c>
      <c r="BS21" s="2">
        <f>(MIN(Generaciones!BQ110:BQ119)/(2^30 - 1))^2</f>
        <v/>
      </c>
      <c r="BT21" s="2" t="n">
        <v>0.9635325438144913</v>
      </c>
      <c r="BV21" s="2" t="inlineStr">
        <is>
          <t>9.</t>
        </is>
      </c>
      <c r="BW21" s="2">
        <f>MAX(Generaciones!BW110:BW119)</f>
        <v/>
      </c>
      <c r="BX21" s="2">
        <f>(MAX(Generaciones!BW110:BW119)/(2^30 - 1))^2</f>
        <v/>
      </c>
      <c r="BY21" s="2">
        <f>(MIN(Generaciones!BW110:BW119)/(2^30 - 1))^2</f>
        <v/>
      </c>
      <c r="BZ21" s="2" t="n">
        <v>0.724110457007944</v>
      </c>
      <c r="CB21" s="2" t="inlineStr">
        <is>
          <t>9.</t>
        </is>
      </c>
      <c r="CC21" s="2">
        <f>MAX(Generaciones!CC110:CC119)</f>
        <v/>
      </c>
      <c r="CD21" s="2">
        <f>(MAX(Generaciones!CC110:CC119)/(2^30 - 1))^2</f>
        <v/>
      </c>
      <c r="CE21" s="2">
        <f>(MIN(Generaciones!CC110:CC119)/(2^30 - 1))^2</f>
        <v/>
      </c>
      <c r="CF21" s="2" t="n">
        <v>0.9551004177368213</v>
      </c>
      <c r="CH21" s="2" t="inlineStr">
        <is>
          <t>9.</t>
        </is>
      </c>
      <c r="CI21" s="2">
        <f>MAX(Generaciones!CI110:CI119)</f>
        <v/>
      </c>
      <c r="CJ21" s="2">
        <f>(MAX(Generaciones!CI110:CI119)/(2^30 - 1))^2</f>
        <v/>
      </c>
      <c r="CK21" s="2">
        <f>(MIN(Generaciones!CI110:CI119)/(2^30 - 1))^2</f>
        <v/>
      </c>
      <c r="CL21" s="2" t="n">
        <v>0.8708857212818149</v>
      </c>
      <c r="CN21" s="2" t="inlineStr">
        <is>
          <t>9.</t>
        </is>
      </c>
      <c r="CO21" s="2">
        <f>MAX(Generaciones!CO110:CO119)</f>
        <v/>
      </c>
      <c r="CP21" s="2">
        <f>(MAX(Generaciones!CO110:CO119)/(2^30 - 1))^2</f>
        <v/>
      </c>
      <c r="CQ21" s="2">
        <f>(MIN(Generaciones!CO110:CO119)/(2^30 - 1))^2</f>
        <v/>
      </c>
      <c r="CR21" s="2" t="n">
        <v>0.7969432752669154</v>
      </c>
      <c r="CT21" s="2" t="inlineStr">
        <is>
          <t>9.</t>
        </is>
      </c>
      <c r="CU21" s="2">
        <f>MAX(Generaciones!CU110:CU119)</f>
        <v/>
      </c>
      <c r="CV21" s="2">
        <f>(MAX(Generaciones!CU110:CU119)/(2^30 - 1))^2</f>
        <v/>
      </c>
      <c r="CW21" s="2">
        <f>(MIN(Generaciones!CU110:CU119)/(2^30 - 1))^2</f>
        <v/>
      </c>
      <c r="CX21" s="2" t="n">
        <v>0.8048539996598786</v>
      </c>
      <c r="CZ21" s="2" t="inlineStr">
        <is>
          <t>9.</t>
        </is>
      </c>
      <c r="DA21" s="2">
        <f>MAX(Generaciones!DA110:DA119)</f>
        <v/>
      </c>
      <c r="DB21" s="2">
        <f>(MAX(Generaciones!DA110:DA119)/(2^30 - 1))^2</f>
        <v/>
      </c>
      <c r="DC21" s="2">
        <f>(MIN(Generaciones!DA110:DA119)/(2^30 - 1))^2</f>
        <v/>
      </c>
      <c r="DD21" s="2" t="n">
        <v>0.9203662745568124</v>
      </c>
      <c r="DF21" s="2" t="inlineStr">
        <is>
          <t>9.</t>
        </is>
      </c>
      <c r="DG21" s="2">
        <f>MAX(Generaciones!DG110:DG119)</f>
        <v/>
      </c>
      <c r="DH21" s="2">
        <f>(MAX(Generaciones!DG110:DG119)/(2^30 - 1))^2</f>
        <v/>
      </c>
      <c r="DI21" s="2">
        <f>(MIN(Generaciones!DG110:DG119)/(2^30 - 1))^2</f>
        <v/>
      </c>
      <c r="DJ21" s="2" t="n">
        <v>0.962685248557697</v>
      </c>
      <c r="DL21" s="2" t="inlineStr">
        <is>
          <t>9.</t>
        </is>
      </c>
      <c r="DM21" s="2">
        <f>MAX(Generaciones!DM110:DM119)</f>
        <v/>
      </c>
      <c r="DN21" s="2">
        <f>(MAX(Generaciones!DM110:DM119)/(2^30 - 1))^2</f>
        <v/>
      </c>
      <c r="DO21" s="2">
        <f>(MIN(Generaciones!DM110:DM119)/(2^30 - 1))^2</f>
        <v/>
      </c>
      <c r="DP21" s="2" t="n">
        <v>0.9593032451257422</v>
      </c>
    </row>
    <row r="22" ht="23" customHeight="1">
      <c r="B22" s="2" t="inlineStr">
        <is>
          <t>10.</t>
        </is>
      </c>
      <c r="C22" s="2">
        <f>MAX(Generaciones!C123:C132)</f>
        <v/>
      </c>
      <c r="D22" s="2">
        <f>(MAX(Generaciones!C123:C132)/(2^30 - 1))^2</f>
        <v/>
      </c>
      <c r="E22" s="2">
        <f>(MIN(Generaciones!C123:C132)/(2^30 - 1))^2</f>
        <v/>
      </c>
      <c r="F22" s="2" t="n">
        <v>0.9848430037694428</v>
      </c>
      <c r="H22" s="2" t="inlineStr">
        <is>
          <t>10.</t>
        </is>
      </c>
      <c r="I22" s="2">
        <f>MAX(Generaciones!I123:I132)</f>
        <v/>
      </c>
      <c r="J22" s="2">
        <f>(MAX(Generaciones!I123:I132)/(2^30 - 1))^2</f>
        <v/>
      </c>
      <c r="K22" s="2">
        <f>(MIN(Generaciones!I123:I132)/(2^30 - 1))^2</f>
        <v/>
      </c>
      <c r="L22" s="2" t="n">
        <v>0.9901341870844957</v>
      </c>
      <c r="N22" s="2" t="inlineStr">
        <is>
          <t>10.</t>
        </is>
      </c>
      <c r="O22" s="2">
        <f>MAX(Generaciones!O123:O132)</f>
        <v/>
      </c>
      <c r="P22" s="2">
        <f>(MAX(Generaciones!O123:O132)/(2^30 - 1))^2</f>
        <v/>
      </c>
      <c r="Q22" s="2">
        <f>(MIN(Generaciones!O123:O132)/(2^30 - 1))^2</f>
        <v/>
      </c>
      <c r="R22" s="2" t="n">
        <v>0.5495273252615539</v>
      </c>
      <c r="T22" s="2" t="inlineStr">
        <is>
          <t>10.</t>
        </is>
      </c>
      <c r="U22" s="2">
        <f>MAX(Generaciones!U123:U132)</f>
        <v/>
      </c>
      <c r="V22" s="2">
        <f>(MAX(Generaciones!U123:U132)/(2^30 - 1))^2</f>
        <v/>
      </c>
      <c r="W22" s="2">
        <f>(MIN(Generaciones!U123:U132)/(2^30 - 1))^2</f>
        <v/>
      </c>
      <c r="X22" s="2" t="n">
        <v>0.9317006083744989</v>
      </c>
      <c r="Z22" s="2" t="inlineStr">
        <is>
          <t>10.</t>
        </is>
      </c>
      <c r="AA22" s="2">
        <f>MAX(Generaciones!AA123:AA132)</f>
        <v/>
      </c>
      <c r="AB22" s="2">
        <f>(MAX(Generaciones!AA123:AA132)/(2^30 - 1))^2</f>
        <v/>
      </c>
      <c r="AC22" s="2">
        <f>(MIN(Generaciones!AA123:AA132)/(2^30 - 1))^2</f>
        <v/>
      </c>
      <c r="AD22" s="2" t="n">
        <v>0.9190150535927524</v>
      </c>
      <c r="AF22" s="2" t="inlineStr">
        <is>
          <t>10.</t>
        </is>
      </c>
      <c r="AG22" s="2">
        <f>MAX(Generaciones!AG123:AG132)</f>
        <v/>
      </c>
      <c r="AH22" s="2">
        <f>(MAX(Generaciones!AG123:AG132)/(2^30 - 1))^2</f>
        <v/>
      </c>
      <c r="AI22" s="2">
        <f>(MIN(Generaciones!AG123:AG132)/(2^30 - 1))^2</f>
        <v/>
      </c>
      <c r="AJ22" s="2" t="n">
        <v>0.7270622670125302</v>
      </c>
      <c r="AL22" s="2" t="inlineStr">
        <is>
          <t>10.</t>
        </is>
      </c>
      <c r="AM22" s="2">
        <f>MAX(Generaciones!AM123:AM132)</f>
        <v/>
      </c>
      <c r="AN22" s="2">
        <f>(MAX(Generaciones!AM123:AM132)/(2^30 - 1))^2</f>
        <v/>
      </c>
      <c r="AO22" s="2">
        <f>(MIN(Generaciones!AM123:AM132)/(2^30 - 1))^2</f>
        <v/>
      </c>
      <c r="AP22" s="2" t="n">
        <v>0.9475613333806565</v>
      </c>
      <c r="AR22" s="2" t="inlineStr">
        <is>
          <t>10.</t>
        </is>
      </c>
      <c r="AS22" s="2">
        <f>MAX(Generaciones!AS123:AS132)</f>
        <v/>
      </c>
      <c r="AT22" s="2">
        <f>(MAX(Generaciones!AS123:AS132)/(2^30 - 1))^2</f>
        <v/>
      </c>
      <c r="AU22" s="2">
        <f>(MIN(Generaciones!AS123:AS132)/(2^30 - 1))^2</f>
        <v/>
      </c>
      <c r="AV22" s="2" t="n">
        <v>0.9946934683461695</v>
      </c>
      <c r="AX22" s="2" t="inlineStr">
        <is>
          <t>10.</t>
        </is>
      </c>
      <c r="AY22" s="2">
        <f>MAX(Generaciones!AY123:AY132)</f>
        <v/>
      </c>
      <c r="AZ22" s="2">
        <f>(MAX(Generaciones!AY123:AY132)/(2^30 - 1))^2</f>
        <v/>
      </c>
      <c r="BA22" s="2">
        <f>(MIN(Generaciones!AY123:AY132)/(2^30 - 1))^2</f>
        <v/>
      </c>
      <c r="BB22" s="2" t="n">
        <v>0.975797831267441</v>
      </c>
      <c r="BD22" s="2" t="inlineStr">
        <is>
          <t>10.</t>
        </is>
      </c>
      <c r="BE22" s="2">
        <f>MAX(Generaciones!BE123:BE132)</f>
        <v/>
      </c>
      <c r="BF22" s="2">
        <f>(MAX(Generaciones!BE123:BE132)/(2^30 - 1))^2</f>
        <v/>
      </c>
      <c r="BG22" s="2">
        <f>(MIN(Generaciones!BE123:BE132)/(2^30 - 1))^2</f>
        <v/>
      </c>
      <c r="BH22" s="2" t="n">
        <v>0.8419081494980529</v>
      </c>
      <c r="BJ22" s="2" t="inlineStr">
        <is>
          <t>10.</t>
        </is>
      </c>
      <c r="BK22" s="2">
        <f>MAX(Generaciones!BK123:BK132)</f>
        <v/>
      </c>
      <c r="BL22" s="2">
        <f>(MAX(Generaciones!BK123:BK132)/(2^30 - 1))^2</f>
        <v/>
      </c>
      <c r="BM22" s="2">
        <f>(MIN(Generaciones!BK123:BK132)/(2^30 - 1))^2</f>
        <v/>
      </c>
      <c r="BN22" s="2" t="n">
        <v>0.8224360640846491</v>
      </c>
      <c r="BP22" s="2" t="inlineStr">
        <is>
          <t>10.</t>
        </is>
      </c>
      <c r="BQ22" s="2">
        <f>MAX(Generaciones!BQ123:BQ132)</f>
        <v/>
      </c>
      <c r="BR22" s="2">
        <f>(MAX(Generaciones!BQ123:BQ132)/(2^30 - 1))^2</f>
        <v/>
      </c>
      <c r="BS22" s="2">
        <f>(MIN(Generaciones!BQ123:BQ132)/(2^30 - 1))^2</f>
        <v/>
      </c>
      <c r="BT22" s="2" t="n">
        <v>0.9918151294594812</v>
      </c>
      <c r="BV22" s="2" t="inlineStr">
        <is>
          <t>10.</t>
        </is>
      </c>
      <c r="BW22" s="2">
        <f>MAX(Generaciones!BW123:BW132)</f>
        <v/>
      </c>
      <c r="BX22" s="2">
        <f>(MAX(Generaciones!BW123:BW132)/(2^30 - 1))^2</f>
        <v/>
      </c>
      <c r="BY22" s="2">
        <f>(MIN(Generaciones!BW123:BW132)/(2^30 - 1))^2</f>
        <v/>
      </c>
      <c r="BZ22" s="2" t="n">
        <v>0.7292861072557144</v>
      </c>
      <c r="CB22" s="2" t="inlineStr">
        <is>
          <t>10.</t>
        </is>
      </c>
      <c r="CC22" s="2">
        <f>MAX(Generaciones!CC123:CC132)</f>
        <v/>
      </c>
      <c r="CD22" s="2">
        <f>(MAX(Generaciones!CC123:CC132)/(2^30 - 1))^2</f>
        <v/>
      </c>
      <c r="CE22" s="2">
        <f>(MIN(Generaciones!CC123:CC132)/(2^30 - 1))^2</f>
        <v/>
      </c>
      <c r="CF22" s="2" t="n">
        <v>0.9581910112854631</v>
      </c>
      <c r="CH22" s="2" t="inlineStr">
        <is>
          <t>10.</t>
        </is>
      </c>
      <c r="CI22" s="2">
        <f>MAX(Generaciones!CI123:CI132)</f>
        <v/>
      </c>
      <c r="CJ22" s="2">
        <f>(MAX(Generaciones!CI123:CI132)/(2^30 - 1))^2</f>
        <v/>
      </c>
      <c r="CK22" s="2">
        <f>(MIN(Generaciones!CI123:CI132)/(2^30 - 1))^2</f>
        <v/>
      </c>
      <c r="CL22" s="2" t="n">
        <v>0.8970445466469521</v>
      </c>
      <c r="CN22" s="2" t="inlineStr">
        <is>
          <t>10.</t>
        </is>
      </c>
      <c r="CO22" s="2">
        <f>MAX(Generaciones!CO123:CO132)</f>
        <v/>
      </c>
      <c r="CP22" s="2">
        <f>(MAX(Generaciones!CO123:CO132)/(2^30 - 1))^2</f>
        <v/>
      </c>
      <c r="CQ22" s="2">
        <f>(MIN(Generaciones!CO123:CO132)/(2^30 - 1))^2</f>
        <v/>
      </c>
      <c r="CR22" s="2" t="n">
        <v>0.7969432779274188</v>
      </c>
      <c r="CT22" s="2" t="inlineStr">
        <is>
          <t>10.</t>
        </is>
      </c>
      <c r="CU22" s="2">
        <f>MAX(Generaciones!CU123:CU132)</f>
        <v/>
      </c>
      <c r="CV22" s="2">
        <f>(MAX(Generaciones!CU123:CU132)/(2^30 - 1))^2</f>
        <v/>
      </c>
      <c r="CW22" s="2">
        <f>(MIN(Generaciones!CU123:CU132)/(2^30 - 1))^2</f>
        <v/>
      </c>
      <c r="CX22" s="2" t="n">
        <v>0.8105648592847075</v>
      </c>
      <c r="CZ22" s="2" t="inlineStr">
        <is>
          <t>10.</t>
        </is>
      </c>
      <c r="DA22" s="2">
        <f>MAX(Generaciones!DA123:DA132)</f>
        <v/>
      </c>
      <c r="DB22" s="2">
        <f>(MAX(Generaciones!DA123:DA132)/(2^30 - 1))^2</f>
        <v/>
      </c>
      <c r="DC22" s="2">
        <f>(MIN(Generaciones!DA123:DA132)/(2^30 - 1))^2</f>
        <v/>
      </c>
      <c r="DD22" s="2" t="n">
        <v>0.9205537247042936</v>
      </c>
      <c r="DF22" s="2" t="inlineStr">
        <is>
          <t>10.</t>
        </is>
      </c>
      <c r="DG22" s="2">
        <f>MAX(Generaciones!DG123:DG132)</f>
        <v/>
      </c>
      <c r="DH22" s="2">
        <f>(MAX(Generaciones!DG123:DG132)/(2^30 - 1))^2</f>
        <v/>
      </c>
      <c r="DI22" s="2">
        <f>(MIN(Generaciones!DG123:DG132)/(2^30 - 1))^2</f>
        <v/>
      </c>
      <c r="DJ22" s="2" t="n">
        <v>0.9626860008062131</v>
      </c>
      <c r="DL22" s="2" t="inlineStr">
        <is>
          <t>10.</t>
        </is>
      </c>
      <c r="DM22" s="2">
        <f>MAX(Generaciones!DM123:DM132)</f>
        <v/>
      </c>
      <c r="DN22" s="2">
        <f>(MAX(Generaciones!DM123:DM132)/(2^30 - 1))^2</f>
        <v/>
      </c>
      <c r="DO22" s="2">
        <f>(MIN(Generaciones!DM123:DM132)/(2^30 - 1))^2</f>
        <v/>
      </c>
      <c r="DP22" s="2" t="n">
        <v>0.9608344146093206</v>
      </c>
    </row>
    <row r="23" ht="23" customHeight="1">
      <c r="B23" s="2" t="inlineStr">
        <is>
          <t>11.</t>
        </is>
      </c>
      <c r="C23" s="2">
        <f>MAX(Generaciones!C136:C145)</f>
        <v/>
      </c>
      <c r="D23" s="2">
        <f>(MAX(Generaciones!C136:C145)/(2^30 - 1))^2</f>
        <v/>
      </c>
      <c r="E23" s="2">
        <f>(MIN(Generaciones!C136:C145)/(2^30 - 1))^2</f>
        <v/>
      </c>
      <c r="F23" s="2" t="n">
        <v>0.9851779936911417</v>
      </c>
      <c r="H23" s="2" t="inlineStr">
        <is>
          <t>11.</t>
        </is>
      </c>
      <c r="I23" s="2">
        <f>MAX(Generaciones!I136:I145)</f>
        <v/>
      </c>
      <c r="J23" s="2">
        <f>(MAX(Generaciones!I136:I145)/(2^30 - 1))^2</f>
        <v/>
      </c>
      <c r="K23" s="2">
        <f>(MIN(Generaciones!I136:I145)/(2^30 - 1))^2</f>
        <v/>
      </c>
      <c r="L23" s="2" t="n">
        <v>0.9901341885672432</v>
      </c>
      <c r="N23" s="2" t="inlineStr">
        <is>
          <t>11.</t>
        </is>
      </c>
      <c r="O23" s="2">
        <f>MAX(Generaciones!O136:O145)</f>
        <v/>
      </c>
      <c r="P23" s="2">
        <f>(MAX(Generaciones!O136:O145)/(2^30 - 1))^2</f>
        <v/>
      </c>
      <c r="Q23" s="2">
        <f>(MIN(Generaciones!O136:O145)/(2^30 - 1))^2</f>
        <v/>
      </c>
      <c r="R23" s="2" t="n">
        <v>0.5495273252615539</v>
      </c>
      <c r="T23" s="2" t="inlineStr">
        <is>
          <t>11.</t>
        </is>
      </c>
      <c r="U23" s="2">
        <f>MAX(Generaciones!U136:U145)</f>
        <v/>
      </c>
      <c r="V23" s="2">
        <f>(MAX(Generaciones!U136:U145)/(2^30 - 1))^2</f>
        <v/>
      </c>
      <c r="W23" s="2">
        <f>(MIN(Generaciones!U136:U145)/(2^30 - 1))^2</f>
        <v/>
      </c>
      <c r="X23" s="2" t="n">
        <v>0.9377204482059793</v>
      </c>
      <c r="Z23" s="2" t="inlineStr">
        <is>
          <t>11.</t>
        </is>
      </c>
      <c r="AA23" s="2">
        <f>MAX(Generaciones!AA136:AA145)</f>
        <v/>
      </c>
      <c r="AB23" s="2">
        <f>(MAX(Generaciones!AA136:AA145)/(2^30 - 1))^2</f>
        <v/>
      </c>
      <c r="AC23" s="2">
        <f>(MIN(Generaciones!AA136:AA145)/(2^30 - 1))^2</f>
        <v/>
      </c>
      <c r="AD23" s="2" t="n">
        <v>0.9190150611381789</v>
      </c>
      <c r="AF23" s="2" t="inlineStr">
        <is>
          <t>11.</t>
        </is>
      </c>
      <c r="AG23" s="2">
        <f>MAX(Generaciones!AG136:AG145)</f>
        <v/>
      </c>
      <c r="AH23" s="2">
        <f>(MAX(Generaciones!AG136:AG145)/(2^30 - 1))^2</f>
        <v/>
      </c>
      <c r="AI23" s="2">
        <f>(MIN(Generaciones!AG136:AG145)/(2^30 - 1))^2</f>
        <v/>
      </c>
      <c r="AJ23" s="2" t="n">
        <v>0.7221263930535469</v>
      </c>
      <c r="AL23" s="2" t="inlineStr">
        <is>
          <t>11.</t>
        </is>
      </c>
      <c r="AM23" s="2">
        <f>MAX(Generaciones!AM136:AM145)</f>
        <v/>
      </c>
      <c r="AN23" s="2">
        <f>(MAX(Generaciones!AM136:AM145)/(2^30 - 1))^2</f>
        <v/>
      </c>
      <c r="AO23" s="2">
        <f>(MIN(Generaciones!AM136:AM145)/(2^30 - 1))^2</f>
        <v/>
      </c>
      <c r="AP23" s="2" t="n">
        <v>0.9367013895774103</v>
      </c>
      <c r="AR23" s="2" t="inlineStr">
        <is>
          <t>11.</t>
        </is>
      </c>
      <c r="AS23" s="2">
        <f>MAX(Generaciones!AS136:AS145)</f>
        <v/>
      </c>
      <c r="AT23" s="2">
        <f>(MAX(Generaciones!AS136:AS145)/(2^30 - 1))^2</f>
        <v/>
      </c>
      <c r="AU23" s="2">
        <f>(MIN(Generaciones!AS136:AS145)/(2^30 - 1))^2</f>
        <v/>
      </c>
      <c r="AV23" s="2" t="n">
        <v>0.9939128675722951</v>
      </c>
      <c r="AX23" s="2" t="inlineStr">
        <is>
          <t>11.</t>
        </is>
      </c>
      <c r="AY23" s="2">
        <f>MAX(Generaciones!AY136:AY145)</f>
        <v/>
      </c>
      <c r="AZ23" s="2">
        <f>(MAX(Generaciones!AY136:AY145)/(2^30 - 1))^2</f>
        <v/>
      </c>
      <c r="BA23" s="2">
        <f>(MIN(Generaciones!AY136:AY145)/(2^30 - 1))^2</f>
        <v/>
      </c>
      <c r="BB23" s="2" t="n">
        <v>0.9666748503337675</v>
      </c>
      <c r="BD23" s="2" t="inlineStr">
        <is>
          <t>11.</t>
        </is>
      </c>
      <c r="BE23" s="2">
        <f>MAX(Generaciones!BE136:BE145)</f>
        <v/>
      </c>
      <c r="BF23" s="2">
        <f>(MAX(Generaciones!BE136:BE145)/(2^30 - 1))^2</f>
        <v/>
      </c>
      <c r="BG23" s="2">
        <f>(MIN(Generaciones!BE136:BE145)/(2^30 - 1))^2</f>
        <v/>
      </c>
      <c r="BH23" s="2" t="n">
        <v>0.841910958898036</v>
      </c>
      <c r="BJ23" s="2" t="inlineStr">
        <is>
          <t>11.</t>
        </is>
      </c>
      <c r="BK23" s="2">
        <f>MAX(Generaciones!BK136:BK145)</f>
        <v/>
      </c>
      <c r="BL23" s="2">
        <f>(MAX(Generaciones!BK136:BK145)/(2^30 - 1))^2</f>
        <v/>
      </c>
      <c r="BM23" s="2">
        <f>(MIN(Generaciones!BK136:BK145)/(2^30 - 1))^2</f>
        <v/>
      </c>
      <c r="BN23" s="2" t="n">
        <v>0.8496910242134629</v>
      </c>
      <c r="BP23" s="2" t="inlineStr">
        <is>
          <t>11.</t>
        </is>
      </c>
      <c r="BQ23" s="2">
        <f>MAX(Generaciones!BQ136:BQ145)</f>
        <v/>
      </c>
      <c r="BR23" s="2">
        <f>(MAX(Generaciones!BQ136:BQ145)/(2^30 - 1))^2</f>
        <v/>
      </c>
      <c r="BS23" s="2">
        <f>(MIN(Generaciones!BQ136:BQ145)/(2^30 - 1))^2</f>
        <v/>
      </c>
      <c r="BT23" s="2" t="n">
        <v>0.9925928690638568</v>
      </c>
      <c r="BV23" s="2" t="inlineStr">
        <is>
          <t>11.</t>
        </is>
      </c>
      <c r="BW23" s="2">
        <f>MAX(Generaciones!BW136:BW145)</f>
        <v/>
      </c>
      <c r="BX23" s="2">
        <f>(MAX(Generaciones!BW136:BW145)/(2^30 - 1))^2</f>
        <v/>
      </c>
      <c r="BY23" s="2">
        <f>(MIN(Generaciones!BW136:BW145)/(2^30 - 1))^2</f>
        <v/>
      </c>
      <c r="BZ23" s="2" t="n">
        <v>0.7292857752275131</v>
      </c>
      <c r="CB23" s="2" t="inlineStr">
        <is>
          <t>11.</t>
        </is>
      </c>
      <c r="CC23" s="2">
        <f>MAX(Generaciones!CC136:CC145)</f>
        <v/>
      </c>
      <c r="CD23" s="2">
        <f>(MAX(Generaciones!CC136:CC145)/(2^30 - 1))^2</f>
        <v/>
      </c>
      <c r="CE23" s="2">
        <f>(MIN(Generaciones!CC136:CC145)/(2^30 - 1))^2</f>
        <v/>
      </c>
      <c r="CF23" s="2" t="n">
        <v>0.9614449948686143</v>
      </c>
      <c r="CH23" s="2" t="inlineStr">
        <is>
          <t>11.</t>
        </is>
      </c>
      <c r="CI23" s="2">
        <f>MAX(Generaciones!CI136:CI145)</f>
        <v/>
      </c>
      <c r="CJ23" s="2">
        <f>(MAX(Generaciones!CI136:CI145)/(2^30 - 1))^2</f>
        <v/>
      </c>
      <c r="CK23" s="2">
        <f>(MIN(Generaciones!CI136:CI145)/(2^30 - 1))^2</f>
        <v/>
      </c>
      <c r="CL23" s="2" t="n">
        <v>0.8972295062381713</v>
      </c>
      <c r="CN23" s="2" t="inlineStr">
        <is>
          <t>11.</t>
        </is>
      </c>
      <c r="CO23" s="2">
        <f>MAX(Generaciones!CO136:CO145)</f>
        <v/>
      </c>
      <c r="CP23" s="2">
        <f>(MAX(Generaciones!CO136:CO145)/(2^30 - 1))^2</f>
        <v/>
      </c>
      <c r="CQ23" s="2">
        <f>(MIN(Generaciones!CO136:CO145)/(2^30 - 1))^2</f>
        <v/>
      </c>
      <c r="CR23" s="2" t="n">
        <v>0.7941752462212702</v>
      </c>
      <c r="CT23" s="2" t="inlineStr">
        <is>
          <t>11.</t>
        </is>
      </c>
      <c r="CU23" s="2">
        <f>MAX(Generaciones!CU136:CU145)</f>
        <v/>
      </c>
      <c r="CV23" s="2">
        <f>(MAX(Generaciones!CU136:CU145)/(2^30 - 1))^2</f>
        <v/>
      </c>
      <c r="CW23" s="2">
        <f>(MIN(Generaciones!CU136:CU145)/(2^30 - 1))^2</f>
        <v/>
      </c>
      <c r="CX23" s="2" t="n">
        <v>0.8098422176456541</v>
      </c>
      <c r="CZ23" s="2" t="inlineStr">
        <is>
          <t>11.</t>
        </is>
      </c>
      <c r="DA23" s="2">
        <f>MAX(Generaciones!DA136:DA145)</f>
        <v/>
      </c>
      <c r="DB23" s="2">
        <f>(MAX(Generaciones!DA136:DA145)/(2^30 - 1))^2</f>
        <v/>
      </c>
      <c r="DC23" s="2">
        <f>(MIN(Generaciones!DA136:DA145)/(2^30 - 1))^2</f>
        <v/>
      </c>
      <c r="DD23" s="2" t="n">
        <v>0.917592160710839</v>
      </c>
      <c r="DF23" s="2" t="inlineStr">
        <is>
          <t>11.</t>
        </is>
      </c>
      <c r="DG23" s="2">
        <f>MAX(Generaciones!DG136:DG145)</f>
        <v/>
      </c>
      <c r="DH23" s="2">
        <f>(MAX(Generaciones!DG136:DG145)/(2^30 - 1))^2</f>
        <v/>
      </c>
      <c r="DI23" s="2">
        <f>(MIN(Generaciones!DG136:DG145)/(2^30 - 1))^2</f>
        <v/>
      </c>
      <c r="DJ23" s="2" t="n">
        <v>0.963446231832519</v>
      </c>
      <c r="DL23" s="2" t="inlineStr">
        <is>
          <t>11.</t>
        </is>
      </c>
      <c r="DM23" s="2">
        <f>MAX(Generaciones!DM136:DM145)</f>
        <v/>
      </c>
      <c r="DN23" s="2">
        <f>(MAX(Generaciones!DM136:DM145)/(2^30 - 1))^2</f>
        <v/>
      </c>
      <c r="DO23" s="2">
        <f>(MIN(Generaciones!DM136:DM145)/(2^30 - 1))^2</f>
        <v/>
      </c>
      <c r="DP23" s="2" t="n">
        <v>0.9608344146675283</v>
      </c>
    </row>
    <row r="24" ht="23" customHeight="1">
      <c r="B24" s="2" t="inlineStr">
        <is>
          <t>12.</t>
        </is>
      </c>
      <c r="C24" s="2">
        <f>MAX(Generaciones!C149:C158)</f>
        <v/>
      </c>
      <c r="D24" s="2">
        <f>(MAX(Generaciones!C149:C158)/(2^30 - 1))^2</f>
        <v/>
      </c>
      <c r="E24" s="2">
        <f>(MIN(Generaciones!C149:C158)/(2^30 - 1))^2</f>
        <v/>
      </c>
      <c r="F24" s="2" t="n">
        <v>0.9851779966473752</v>
      </c>
      <c r="H24" s="2" t="inlineStr">
        <is>
          <t>12.</t>
        </is>
      </c>
      <c r="I24" s="2">
        <f>MAX(Generaciones!I149:I158)</f>
        <v/>
      </c>
      <c r="J24" s="2">
        <f>(MAX(Generaciones!I149:I158)/(2^30 - 1))^2</f>
        <v/>
      </c>
      <c r="K24" s="2">
        <f>(MIN(Generaciones!I149:I158)/(2^30 - 1))^2</f>
        <v/>
      </c>
      <c r="L24" s="2" t="n">
        <v>0.990913101061809</v>
      </c>
      <c r="N24" s="2" t="inlineStr">
        <is>
          <t>12.</t>
        </is>
      </c>
      <c r="O24" s="2">
        <f>MAX(Generaciones!O149:O158)</f>
        <v/>
      </c>
      <c r="P24" s="2">
        <f>(MAX(Generaciones!O149:O158)/(2^30 - 1))^2</f>
        <v/>
      </c>
      <c r="Q24" s="2">
        <f>(MIN(Generaciones!O149:O158)/(2^30 - 1))^2</f>
        <v/>
      </c>
      <c r="R24" s="2" t="n">
        <v>0.5584781957855967</v>
      </c>
      <c r="T24" s="2" t="inlineStr">
        <is>
          <t>12.</t>
        </is>
      </c>
      <c r="U24" s="2">
        <f>MAX(Generaciones!U149:U158)</f>
        <v/>
      </c>
      <c r="V24" s="2">
        <f>(MAX(Generaciones!U149:U158)/(2^30 - 1))^2</f>
        <v/>
      </c>
      <c r="W24" s="2">
        <f>(MIN(Generaciones!U149:U158)/(2^30 - 1))^2</f>
        <v/>
      </c>
      <c r="X24" s="2" t="n">
        <v>0.9258580703733118</v>
      </c>
      <c r="Z24" s="2" t="inlineStr">
        <is>
          <t>12.</t>
        </is>
      </c>
      <c r="AA24" s="2">
        <f>MAX(Generaciones!AA149:AA158)</f>
        <v/>
      </c>
      <c r="AB24" s="2">
        <f>(MAX(Generaciones!AA149:AA158)/(2^30 - 1))^2</f>
        <v/>
      </c>
      <c r="AC24" s="2">
        <f>(MIN(Generaciones!AA149:AA158)/(2^30 - 1))^2</f>
        <v/>
      </c>
      <c r="AD24" s="2" t="n">
        <v>0.9428129022606708</v>
      </c>
      <c r="AF24" s="2" t="inlineStr">
        <is>
          <t>12.</t>
        </is>
      </c>
      <c r="AG24" s="2">
        <f>MAX(Generaciones!AG149:AG158)</f>
        <v/>
      </c>
      <c r="AH24" s="2">
        <f>(MAX(Generaciones!AG149:AG158)/(2^30 - 1))^2</f>
        <v/>
      </c>
      <c r="AI24" s="2">
        <f>(MIN(Generaciones!AG149:AG158)/(2^30 - 1))^2</f>
        <v/>
      </c>
      <c r="AJ24" s="2" t="n">
        <v>0.7427456935019698</v>
      </c>
      <c r="AL24" s="2" t="inlineStr">
        <is>
          <t>12.</t>
        </is>
      </c>
      <c r="AM24" s="2">
        <f>MAX(Generaciones!AM149:AM158)</f>
        <v/>
      </c>
      <c r="AN24" s="2">
        <f>(MAX(Generaciones!AM149:AM158)/(2^30 - 1))^2</f>
        <v/>
      </c>
      <c r="AO24" s="2">
        <f>(MIN(Generaciones!AM149:AM158)/(2^30 - 1))^2</f>
        <v/>
      </c>
      <c r="AP24" s="2" t="n">
        <v>0.9574424145855849</v>
      </c>
      <c r="AR24" s="2" t="inlineStr">
        <is>
          <t>12.</t>
        </is>
      </c>
      <c r="AS24" s="2">
        <f>MAX(Generaciones!AS149:AS158)</f>
        <v/>
      </c>
      <c r="AT24" s="2">
        <f>(MAX(Generaciones!AS149:AS158)/(2^30 - 1))^2</f>
        <v/>
      </c>
      <c r="AU24" s="2">
        <f>(MIN(Generaciones!AS149:AS158)/(2^30 - 1))^2</f>
        <v/>
      </c>
      <c r="AV24" s="2" t="n">
        <v>0.9939136023499893</v>
      </c>
      <c r="AX24" s="2" t="inlineStr">
        <is>
          <t>12.</t>
        </is>
      </c>
      <c r="AY24" s="2">
        <f>MAX(Generaciones!AY149:AY158)</f>
        <v/>
      </c>
      <c r="AZ24" s="2">
        <f>(MAX(Generaciones!AY149:AY158)/(2^30 - 1))^2</f>
        <v/>
      </c>
      <c r="BA24" s="2">
        <f>(MIN(Generaciones!AY149:AY158)/(2^30 - 1))^2</f>
        <v/>
      </c>
      <c r="BB24" s="2" t="n">
        <v>0.988394699151953</v>
      </c>
      <c r="BD24" s="2" t="inlineStr">
        <is>
          <t>12.</t>
        </is>
      </c>
      <c r="BE24" s="2">
        <f>MAX(Generaciones!BE149:BE158)</f>
        <v/>
      </c>
      <c r="BF24" s="2">
        <f>(MAX(Generaciones!BE149:BE158)/(2^30 - 1))^2</f>
        <v/>
      </c>
      <c r="BG24" s="2">
        <f>(MIN(Generaciones!BE149:BE158)/(2^30 - 1))^2</f>
        <v/>
      </c>
      <c r="BH24" s="2" t="n">
        <v>0.8419192339648758</v>
      </c>
      <c r="BJ24" s="2" t="inlineStr">
        <is>
          <t>12.</t>
        </is>
      </c>
      <c r="BK24" s="2">
        <f>MAX(Generaciones!BK149:BK158)</f>
        <v/>
      </c>
      <c r="BL24" s="2">
        <f>(MAX(Generaciones!BK149:BK158)/(2^30 - 1))^2</f>
        <v/>
      </c>
      <c r="BM24" s="2">
        <f>(MIN(Generaciones!BK149:BK158)/(2^30 - 1))^2</f>
        <v/>
      </c>
      <c r="BN24" s="2" t="n">
        <v>0.8617216820658695</v>
      </c>
      <c r="BP24" s="2" t="inlineStr">
        <is>
          <t>12.</t>
        </is>
      </c>
      <c r="BQ24" s="2">
        <f>MAX(Generaciones!BQ149:BQ158)</f>
        <v/>
      </c>
      <c r="BR24" s="2">
        <f>(MAX(Generaciones!BQ149:BQ158)/(2^30 - 1))^2</f>
        <v/>
      </c>
      <c r="BS24" s="2">
        <f>(MIN(Generaciones!BQ149:BQ158)/(2^30 - 1))^2</f>
        <v/>
      </c>
      <c r="BT24" s="2" t="n">
        <v>0.9925928690638568</v>
      </c>
      <c r="BV24" s="2" t="inlineStr">
        <is>
          <t>12.</t>
        </is>
      </c>
      <c r="BW24" s="2">
        <f>MAX(Generaciones!BW149:BW158)</f>
        <v/>
      </c>
      <c r="BX24" s="2">
        <f>(MAX(Generaciones!BW149:BW158)/(2^30 - 1))^2</f>
        <v/>
      </c>
      <c r="BY24" s="2">
        <f>(MIN(Generaciones!BW149:BW158)/(2^30 - 1))^2</f>
        <v/>
      </c>
      <c r="BZ24" s="2" t="n">
        <v>0.7344689555052841</v>
      </c>
      <c r="CB24" s="2" t="inlineStr">
        <is>
          <t>12.</t>
        </is>
      </c>
      <c r="CC24" s="2">
        <f>MAX(Generaciones!CC149:CC158)</f>
        <v/>
      </c>
      <c r="CD24" s="2">
        <f>(MAX(Generaciones!CC149:CC158)/(2^30 - 1))^2</f>
        <v/>
      </c>
      <c r="CE24" s="2">
        <f>(MIN(Generaciones!CC149:CC158)/(2^30 - 1))^2</f>
        <v/>
      </c>
      <c r="CF24" s="2" t="n">
        <v>0.9612840368054105</v>
      </c>
      <c r="CH24" s="2" t="inlineStr">
        <is>
          <t>12.</t>
        </is>
      </c>
      <c r="CI24" s="2">
        <f>MAX(Generaciones!CI149:CI158)</f>
        <v/>
      </c>
      <c r="CJ24" s="2">
        <f>(MAX(Generaciones!CI149:CI158)/(2^30 - 1))^2</f>
        <v/>
      </c>
      <c r="CK24" s="2">
        <f>(MIN(Generaciones!CI149:CI158)/(2^30 - 1))^2</f>
        <v/>
      </c>
      <c r="CL24" s="2" t="n">
        <v>0.8972295062381713</v>
      </c>
      <c r="CN24" s="2" t="inlineStr">
        <is>
          <t>12.</t>
        </is>
      </c>
      <c r="CO24" s="2">
        <f>MAX(Generaciones!CO149:CO158)</f>
        <v/>
      </c>
      <c r="CP24" s="2">
        <f>(MAX(Generaciones!CO149:CO158)/(2^30 - 1))^2</f>
        <v/>
      </c>
      <c r="CQ24" s="2">
        <f>(MIN(Generaciones!CO149:CO158)/(2^30 - 1))^2</f>
        <v/>
      </c>
      <c r="CR24" s="2" t="n">
        <v>0.7914078822912773</v>
      </c>
      <c r="CT24" s="2" t="inlineStr">
        <is>
          <t>12.</t>
        </is>
      </c>
      <c r="CU24" s="2">
        <f>MAX(Generaciones!CU149:CU158)</f>
        <v/>
      </c>
      <c r="CV24" s="2">
        <f>(MAX(Generaciones!CU149:CU158)/(2^30 - 1))^2</f>
        <v/>
      </c>
      <c r="CW24" s="2">
        <f>(MIN(Generaciones!CU149:CU158)/(2^30 - 1))^2</f>
        <v/>
      </c>
      <c r="CX24" s="2" t="n">
        <v>0.809513528061143</v>
      </c>
      <c r="CZ24" s="2" t="inlineStr">
        <is>
          <t>12.</t>
        </is>
      </c>
      <c r="DA24" s="2">
        <f>MAX(Generaciones!DA149:DA158)</f>
        <v/>
      </c>
      <c r="DB24" s="2">
        <f>(MAX(Generaciones!DA149:DA158)/(2^30 - 1))^2</f>
        <v/>
      </c>
      <c r="DC24" s="2">
        <f>(MIN(Generaciones!DA149:DA158)/(2^30 - 1))^2</f>
        <v/>
      </c>
      <c r="DD24" s="2" t="n">
        <v>0.9205654002582637</v>
      </c>
      <c r="DF24" s="2" t="inlineStr">
        <is>
          <t>12.</t>
        </is>
      </c>
      <c r="DG24" s="2">
        <f>MAX(Generaciones!DG149:DG158)</f>
        <v/>
      </c>
      <c r="DH24" s="2">
        <f>(MAX(Generaciones!DG149:DG158)/(2^30 - 1))^2</f>
        <v/>
      </c>
      <c r="DI24" s="2">
        <f>(MIN(Generaciones!DG149:DG158)/(2^30 - 1))^2</f>
        <v/>
      </c>
      <c r="DJ24" s="2" t="n">
        <v>0.9649786898691353</v>
      </c>
      <c r="DL24" s="2" t="inlineStr">
        <is>
          <t>12.</t>
        </is>
      </c>
      <c r="DM24" s="2">
        <f>MAX(Generaciones!DM149:DM158)</f>
        <v/>
      </c>
      <c r="DN24" s="2">
        <f>(MAX(Generaciones!DM149:DM158)/(2^30 - 1))^2</f>
        <v/>
      </c>
      <c r="DO24" s="2">
        <f>(MIN(Generaciones!DM149:DM158)/(2^30 - 1))^2</f>
        <v/>
      </c>
      <c r="DP24" s="2" t="n">
        <v>0.960068939220581</v>
      </c>
    </row>
    <row r="25" ht="23" customHeight="1">
      <c r="B25" s="2" t="inlineStr">
        <is>
          <t>13.</t>
        </is>
      </c>
      <c r="C25" s="2">
        <f>MAX(Generaciones!C162:C171)</f>
        <v/>
      </c>
      <c r="D25" s="2">
        <f>(MAX(Generaciones!C162:C171)/(2^30 - 1))^2</f>
        <v/>
      </c>
      <c r="E25" s="2">
        <f>(MIN(Generaciones!C162:C171)/(2^30 - 1))^2</f>
        <v/>
      </c>
      <c r="F25" s="2" t="n">
        <v>0.9863964054587706</v>
      </c>
      <c r="H25" s="2" t="inlineStr">
        <is>
          <t>13.</t>
        </is>
      </c>
      <c r="I25" s="2">
        <f>MAX(Generaciones!I162:I171)</f>
        <v/>
      </c>
      <c r="J25" s="2">
        <f>(MAX(Generaciones!I162:I171)/(2^30 - 1))^2</f>
        <v/>
      </c>
      <c r="K25" s="2">
        <f>(MIN(Generaciones!I162:I171)/(2^30 - 1))^2</f>
        <v/>
      </c>
      <c r="L25" s="2" t="n">
        <v>0.990913101061809</v>
      </c>
      <c r="N25" s="2" t="inlineStr">
        <is>
          <t>13.</t>
        </is>
      </c>
      <c r="O25" s="2">
        <f>MAX(Generaciones!O162:O171)</f>
        <v/>
      </c>
      <c r="P25" s="2">
        <f>(MAX(Generaciones!O162:O171)/(2^30 - 1))^2</f>
        <v/>
      </c>
      <c r="Q25" s="2">
        <f>(MIN(Generaciones!O162:O171)/(2^30 - 1))^2</f>
        <v/>
      </c>
      <c r="R25" s="2" t="n">
        <v>0.5573163361920354</v>
      </c>
      <c r="T25" s="2" t="inlineStr">
        <is>
          <t>13.</t>
        </is>
      </c>
      <c r="U25" s="2">
        <f>MAX(Generaciones!U162:U171)</f>
        <v/>
      </c>
      <c r="V25" s="2">
        <f>(MAX(Generaciones!U162:U171)/(2^30 - 1))^2</f>
        <v/>
      </c>
      <c r="W25" s="2">
        <f>(MIN(Generaciones!U162:U171)/(2^30 - 1))^2</f>
        <v/>
      </c>
      <c r="X25" s="2" t="n">
        <v>0.9198386860233049</v>
      </c>
      <c r="Z25" s="2" t="inlineStr">
        <is>
          <t>13.</t>
        </is>
      </c>
      <c r="AA25" s="2">
        <f>MAX(Generaciones!AA162:AA171)</f>
        <v/>
      </c>
      <c r="AB25" s="2">
        <f>(MAX(Generaciones!AA162:AA171)/(2^30 - 1))^2</f>
        <v/>
      </c>
      <c r="AC25" s="2">
        <f>(MIN(Generaciones!AA162:AA171)/(2^30 - 1))^2</f>
        <v/>
      </c>
      <c r="AD25" s="2" t="n">
        <v>0.9547103616297431</v>
      </c>
      <c r="AF25" s="2" t="inlineStr">
        <is>
          <t>13.</t>
        </is>
      </c>
      <c r="AG25" s="2">
        <f>MAX(Generaciones!AG162:AG171)</f>
        <v/>
      </c>
      <c r="AH25" s="2">
        <f>(MAX(Generaciones!AG162:AG171)/(2^30 - 1))^2</f>
        <v/>
      </c>
      <c r="AI25" s="2">
        <f>(MIN(Generaciones!AG162:AG171)/(2^30 - 1))^2</f>
        <v/>
      </c>
      <c r="AJ25" s="2" t="n">
        <v>0.7425736731245838</v>
      </c>
      <c r="AL25" s="2" t="inlineStr">
        <is>
          <t>13.</t>
        </is>
      </c>
      <c r="AM25" s="2">
        <f>MAX(Generaciones!AM162:AM171)</f>
        <v/>
      </c>
      <c r="AN25" s="2">
        <f>(MAX(Generaciones!AM162:AM171)/(2^30 - 1))^2</f>
        <v/>
      </c>
      <c r="AO25" s="2">
        <f>(MIN(Generaciones!AM162:AM171)/(2^30 - 1))^2</f>
        <v/>
      </c>
      <c r="AP25" s="2" t="n">
        <v>0.9471567183802929</v>
      </c>
      <c r="AR25" s="2" t="inlineStr">
        <is>
          <t>13.</t>
        </is>
      </c>
      <c r="AS25" s="2">
        <f>MAX(Generaciones!AS162:AS171)</f>
        <v/>
      </c>
      <c r="AT25" s="2">
        <f>(MAX(Generaciones!AS162:AS171)/(2^30 - 1))^2</f>
        <v/>
      </c>
      <c r="AU25" s="2">
        <f>(MIN(Generaciones!AS162:AS171)/(2^30 - 1))^2</f>
        <v/>
      </c>
      <c r="AV25" s="2" t="n">
        <v>0.9956675221469347</v>
      </c>
      <c r="AX25" s="2" t="inlineStr">
        <is>
          <t>13.</t>
        </is>
      </c>
      <c r="AY25" s="2">
        <f>MAX(Generaciones!AY162:AY171)</f>
        <v/>
      </c>
      <c r="AZ25" s="2">
        <f>(MAX(Generaciones!AY162:AY171)/(2^30 - 1))^2</f>
        <v/>
      </c>
      <c r="BA25" s="2">
        <f>(MIN(Generaciones!AY162:AY171)/(2^30 - 1))^2</f>
        <v/>
      </c>
      <c r="BB25" s="2" t="n">
        <v>0.9887919890723385</v>
      </c>
      <c r="BD25" s="2" t="inlineStr">
        <is>
          <t>13.</t>
        </is>
      </c>
      <c r="BE25" s="2">
        <f>MAX(Generaciones!BE162:BE171)</f>
        <v/>
      </c>
      <c r="BF25" s="2">
        <f>(MAX(Generaciones!BE162:BE171)/(2^30 - 1))^2</f>
        <v/>
      </c>
      <c r="BG25" s="2">
        <f>(MIN(Generaciones!BE162:BE171)/(2^30 - 1))^2</f>
        <v/>
      </c>
      <c r="BH25" s="2" t="n">
        <v>0.8419248213180316</v>
      </c>
      <c r="BJ25" s="2" t="inlineStr">
        <is>
          <t>13.</t>
        </is>
      </c>
      <c r="BK25" s="2">
        <f>MAX(Generaciones!BK162:BK171)</f>
        <v/>
      </c>
      <c r="BL25" s="2">
        <f>(MAX(Generaciones!BK162:BK171)/(2^30 - 1))^2</f>
        <v/>
      </c>
      <c r="BM25" s="2">
        <f>(MIN(Generaciones!BK162:BK171)/(2^30 - 1))^2</f>
        <v/>
      </c>
      <c r="BN25" s="2" t="n">
        <v>0.8563055374028004</v>
      </c>
      <c r="BP25" s="2" t="inlineStr">
        <is>
          <t>13.</t>
        </is>
      </c>
      <c r="BQ25" s="2">
        <f>MAX(Generaciones!BQ162:BQ171)</f>
        <v/>
      </c>
      <c r="BR25" s="2">
        <f>(MAX(Generaciones!BQ162:BQ171)/(2^30 - 1))^2</f>
        <v/>
      </c>
      <c r="BS25" s="2">
        <f>(MIN(Generaciones!BQ162:BQ171)/(2^30 - 1))^2</f>
        <v/>
      </c>
      <c r="BT25" s="2" t="n">
        <v>0.9933706086682322</v>
      </c>
      <c r="BV25" s="2" t="inlineStr">
        <is>
          <t>13.</t>
        </is>
      </c>
      <c r="BW25" s="2">
        <f>MAX(Generaciones!BW162:BW171)</f>
        <v/>
      </c>
      <c r="BX25" s="2">
        <f>(MAX(Generaciones!BW162:BW171)/(2^30 - 1))^2</f>
        <v/>
      </c>
      <c r="BY25" s="2">
        <f>(MIN(Generaciones!BW162:BW171)/(2^30 - 1))^2</f>
        <v/>
      </c>
      <c r="BZ25" s="2" t="n">
        <v>0.7344718831252929</v>
      </c>
      <c r="CB25" s="2" t="inlineStr">
        <is>
          <t>13.</t>
        </is>
      </c>
      <c r="CC25" s="2">
        <f>MAX(Generaciones!CC162:CC171)</f>
        <v/>
      </c>
      <c r="CD25" s="2">
        <f>(MAX(Generaciones!CC162:CC171)/(2^30 - 1))^2</f>
        <v/>
      </c>
      <c r="CE25" s="2">
        <f>(MIN(Generaciones!CC162:CC171)/(2^30 - 1))^2</f>
        <v/>
      </c>
      <c r="CF25" s="2" t="n">
        <v>0.9580286749715553</v>
      </c>
      <c r="CH25" s="2" t="inlineStr">
        <is>
          <t>13.</t>
        </is>
      </c>
      <c r="CI25" s="2">
        <f>MAX(Generaciones!CI162:CI171)</f>
        <v/>
      </c>
      <c r="CJ25" s="2">
        <f>(MAX(Generaciones!CI162:CI171)/(2^30 - 1))^2</f>
        <v/>
      </c>
      <c r="CK25" s="2">
        <f>(MIN(Generaciones!CI162:CI171)/(2^30 - 1))^2</f>
        <v/>
      </c>
      <c r="CL25" s="2" t="n">
        <v>0.8972332946416953</v>
      </c>
      <c r="CN25" s="2" t="inlineStr">
        <is>
          <t>13.</t>
        </is>
      </c>
      <c r="CO25" s="2">
        <f>MAX(Generaciones!CO162:CO171)</f>
        <v/>
      </c>
      <c r="CP25" s="2">
        <f>(MAX(Generaciones!CO162:CO171)/(2^30 - 1))^2</f>
        <v/>
      </c>
      <c r="CQ25" s="2">
        <f>(MIN(Generaciones!CO162:CO171)/(2^30 - 1))^2</f>
        <v/>
      </c>
      <c r="CR25" s="2" t="n">
        <v>0.7914065201164695</v>
      </c>
      <c r="CT25" s="2" t="inlineStr">
        <is>
          <t>13.</t>
        </is>
      </c>
      <c r="CU25" s="2">
        <f>MAX(Generaciones!CU162:CU171)</f>
        <v/>
      </c>
      <c r="CV25" s="2">
        <f>(MAX(Generaciones!CU162:CU171)/(2^30 - 1))^2</f>
        <v/>
      </c>
      <c r="CW25" s="2">
        <f>(MIN(Generaciones!CU162:CU171)/(2^30 - 1))^2</f>
        <v/>
      </c>
      <c r="CX25" s="2" t="n">
        <v>0.8098639718023313</v>
      </c>
      <c r="CZ25" s="2" t="inlineStr">
        <is>
          <t>13.</t>
        </is>
      </c>
      <c r="DA25" s="2">
        <f>MAX(Generaciones!DA162:DA171)</f>
        <v/>
      </c>
      <c r="DB25" s="2">
        <f>(MAX(Generaciones!DA162:DA171)/(2^30 - 1))^2</f>
        <v/>
      </c>
      <c r="DC25" s="2">
        <f>(MIN(Generaciones!DA162:DA171)/(2^30 - 1))^2</f>
        <v/>
      </c>
      <c r="DD25" s="2" t="n">
        <v>0.9209344570584452</v>
      </c>
      <c r="DF25" s="2" t="inlineStr">
        <is>
          <t>13.</t>
        </is>
      </c>
      <c r="DG25" s="2">
        <f>MAX(Generaciones!DG162:DG171)</f>
        <v/>
      </c>
      <c r="DH25" s="2">
        <f>(MAX(Generaciones!DG162:DG171)/(2^30 - 1))^2</f>
        <v/>
      </c>
      <c r="DI25" s="2">
        <f>(MIN(Generaciones!DG162:DG171)/(2^30 - 1))^2</f>
        <v/>
      </c>
      <c r="DJ25" s="2" t="n">
        <v>0.9649726918771331</v>
      </c>
      <c r="DL25" s="2" t="inlineStr">
        <is>
          <t>13.</t>
        </is>
      </c>
      <c r="DM25" s="2">
        <f>MAX(Generaciones!DM162:DM171)</f>
        <v/>
      </c>
      <c r="DN25" s="2">
        <f>(MAX(Generaciones!DM162:DM171)/(2^30 - 1))^2</f>
        <v/>
      </c>
      <c r="DO25" s="2">
        <f>(MIN(Generaciones!DM162:DM171)/(2^30 - 1))^2</f>
        <v/>
      </c>
      <c r="DP25" s="2" t="n">
        <v>0.9615999223289091</v>
      </c>
    </row>
    <row r="26" ht="23" customHeight="1">
      <c r="B26" s="2" t="inlineStr">
        <is>
          <t>14.</t>
        </is>
      </c>
      <c r="C26" s="2">
        <f>MAX(Generaciones!C175:C184)</f>
        <v/>
      </c>
      <c r="D26" s="2">
        <f>(MAX(Generaciones!C175:C184)/(2^30 - 1))^2</f>
        <v/>
      </c>
      <c r="E26" s="2">
        <f>(MIN(Generaciones!C175:C184)/(2^30 - 1))^2</f>
        <v/>
      </c>
      <c r="F26" s="2" t="n">
        <v>0.9900516289367232</v>
      </c>
      <c r="H26" s="2" t="inlineStr">
        <is>
          <t>14.</t>
        </is>
      </c>
      <c r="I26" s="2">
        <f>MAX(Generaciones!I175:I184)</f>
        <v/>
      </c>
      <c r="J26" s="2">
        <f>(MAX(Generaciones!I175:I184)/(2^30 - 1))^2</f>
        <v/>
      </c>
      <c r="K26" s="2">
        <f>(MIN(Generaciones!I175:I184)/(2^30 - 1))^2</f>
        <v/>
      </c>
      <c r="L26" s="2" t="n">
        <v>0.9924709215910574</v>
      </c>
      <c r="N26" s="2" t="inlineStr">
        <is>
          <t>14.</t>
        </is>
      </c>
      <c r="O26" s="2">
        <f>MAX(Generaciones!O175:O184)</f>
        <v/>
      </c>
      <c r="P26" s="2">
        <f>(MAX(Generaciones!O175:O184)/(2^30 - 1))^2</f>
        <v/>
      </c>
      <c r="Q26" s="2">
        <f>(MIN(Generaciones!O175:O184)/(2^30 - 1))^2</f>
        <v/>
      </c>
      <c r="R26" s="2" t="n">
        <v>0.5573897675736027</v>
      </c>
      <c r="T26" s="2" t="inlineStr">
        <is>
          <t>14.</t>
        </is>
      </c>
      <c r="U26" s="2">
        <f>MAX(Generaciones!U175:U184)</f>
        <v/>
      </c>
      <c r="V26" s="2">
        <f>(MAX(Generaciones!U175:U184)/(2^30 - 1))^2</f>
        <v/>
      </c>
      <c r="W26" s="2">
        <f>(MIN(Generaciones!U175:U184)/(2^30 - 1))^2</f>
        <v/>
      </c>
      <c r="X26" s="2" t="n">
        <v>0.9384974910170193</v>
      </c>
      <c r="Z26" s="2" t="inlineStr">
        <is>
          <t>14.</t>
        </is>
      </c>
      <c r="AA26" s="2">
        <f>MAX(Generaciones!AA175:AA184)</f>
        <v/>
      </c>
      <c r="AB26" s="2">
        <f>(MAX(Generaciones!AA175:AA184)/(2^30 - 1))^2</f>
        <v/>
      </c>
      <c r="AC26" s="2">
        <f>(MIN(Generaciones!AA175:AA184)/(2^30 - 1))^2</f>
        <v/>
      </c>
      <c r="AD26" s="2" t="n">
        <v>0.9547118729991257</v>
      </c>
      <c r="AF26" s="2" t="inlineStr">
        <is>
          <t>14.</t>
        </is>
      </c>
      <c r="AG26" s="2">
        <f>MAX(Generaciones!AG175:AG184)</f>
        <v/>
      </c>
      <c r="AH26" s="2">
        <f>(MAX(Generaciones!AG175:AG184)/(2^30 - 1))^2</f>
        <v/>
      </c>
      <c r="AI26" s="2">
        <f>(MIN(Generaciones!AG175:AG184)/(2^30 - 1))^2</f>
        <v/>
      </c>
      <c r="AJ26" s="2" t="n">
        <v>0.7523309392126152</v>
      </c>
      <c r="AL26" s="2" t="inlineStr">
        <is>
          <t>14.</t>
        </is>
      </c>
      <c r="AM26" s="2">
        <f>MAX(Generaciones!AM175:AM184)</f>
        <v/>
      </c>
      <c r="AN26" s="2">
        <f>(MAX(Generaciones!AM175:AM184)/(2^30 - 1))^2</f>
        <v/>
      </c>
      <c r="AO26" s="2">
        <f>(MIN(Generaciones!AM175:AM184)/(2^30 - 1))^2</f>
        <v/>
      </c>
      <c r="AP26" s="2" t="n">
        <v>0.9370871614001706</v>
      </c>
      <c r="AR26" s="2" t="inlineStr">
        <is>
          <t>14.</t>
        </is>
      </c>
      <c r="AS26" s="2">
        <f>MAX(Generaciones!AS175:AS184)</f>
        <v/>
      </c>
      <c r="AT26" s="2">
        <f>(MAX(Generaciones!AS175:AS184)/(2^30 - 1))^2</f>
        <v/>
      </c>
      <c r="AU26" s="2">
        <f>(MIN(Generaciones!AS175:AS184)/(2^30 - 1))^2</f>
        <v/>
      </c>
      <c r="AV26" s="2" t="n">
        <v>0.9966444714698467</v>
      </c>
      <c r="AX26" s="2" t="inlineStr">
        <is>
          <t>14.</t>
        </is>
      </c>
      <c r="AY26" s="2">
        <f>MAX(Generaciones!AY175:AY184)</f>
        <v/>
      </c>
      <c r="AZ26" s="2">
        <f>(MAX(Generaciones!AY175:AY184)/(2^30 - 1))^2</f>
        <v/>
      </c>
      <c r="BA26" s="2">
        <f>(MIN(Generaciones!AY175:AY184)/(2^30 - 1))^2</f>
        <v/>
      </c>
      <c r="BB26" s="2" t="n">
        <v>0.9889042585677918</v>
      </c>
      <c r="BD26" s="2" t="inlineStr">
        <is>
          <t>14.</t>
        </is>
      </c>
      <c r="BE26" s="2">
        <f>MAX(Generaciones!BE175:BE184)</f>
        <v/>
      </c>
      <c r="BF26" s="2">
        <f>(MAX(Generaciones!BE175:BE184)/(2^30 - 1))^2</f>
        <v/>
      </c>
      <c r="BG26" s="2">
        <f>(MIN(Generaciones!BE175:BE184)/(2^30 - 1))^2</f>
        <v/>
      </c>
      <c r="BH26" s="2" t="n">
        <v>0.8419220406306633</v>
      </c>
      <c r="BJ26" s="2" t="inlineStr">
        <is>
          <t>14.</t>
        </is>
      </c>
      <c r="BK26" s="2">
        <f>MAX(Generaciones!BK175:BK184)</f>
        <v/>
      </c>
      <c r="BL26" s="2">
        <f>(MAX(Generaciones!BK175:BK184)/(2^30 - 1))^2</f>
        <v/>
      </c>
      <c r="BM26" s="2">
        <f>(MIN(Generaciones!BK175:BK184)/(2^30 - 1))^2</f>
        <v/>
      </c>
      <c r="BN26" s="2" t="n">
        <v>0.8783131706142902</v>
      </c>
      <c r="BP26" s="2" t="inlineStr">
        <is>
          <t>14.</t>
        </is>
      </c>
      <c r="BQ26" s="2">
        <f>MAX(Generaciones!BQ175:BQ184)</f>
        <v/>
      </c>
      <c r="BR26" s="2">
        <f>(MAX(Generaciones!BQ175:BQ184)/(2^30 - 1))^2</f>
        <v/>
      </c>
      <c r="BS26" s="2">
        <f>(MIN(Generaciones!BQ175:BQ184)/(2^30 - 1))^2</f>
        <v/>
      </c>
      <c r="BT26" s="2" t="n">
        <v>0.9941483497589388</v>
      </c>
      <c r="BV26" s="2" t="inlineStr">
        <is>
          <t>14.</t>
        </is>
      </c>
      <c r="BW26" s="2">
        <f>MAX(Generaciones!BW175:BW184)</f>
        <v/>
      </c>
      <c r="BX26" s="2">
        <f>(MAX(Generaciones!BW175:BW184)/(2^30 - 1))^2</f>
        <v/>
      </c>
      <c r="BY26" s="2">
        <f>(MIN(Generaciones!BW175:BW184)/(2^30 - 1))^2</f>
        <v/>
      </c>
      <c r="BZ26" s="2" t="n">
        <v>0.7344748203290166</v>
      </c>
      <c r="CB26" s="2" t="inlineStr">
        <is>
          <t>14.</t>
        </is>
      </c>
      <c r="CC26" s="2">
        <f>MAX(Generaciones!CC175:CC184)</f>
        <v/>
      </c>
      <c r="CD26" s="2">
        <f>(MAX(Generaciones!CC175:CC184)/(2^30 - 1))^2</f>
        <v/>
      </c>
      <c r="CE26" s="2">
        <f>(MIN(Generaciones!CC175:CC184)/(2^30 - 1))^2</f>
        <v/>
      </c>
      <c r="CF26" s="2" t="n">
        <v>0.960690257277529</v>
      </c>
      <c r="CH26" s="2" t="inlineStr">
        <is>
          <t>14.</t>
        </is>
      </c>
      <c r="CI26" s="2">
        <f>MAX(Generaciones!CI175:CI184)</f>
        <v/>
      </c>
      <c r="CJ26" s="2">
        <f>(MAX(Generaciones!CI175:CI184)/(2^30 - 1))^2</f>
        <v/>
      </c>
      <c r="CK26" s="2">
        <f>(MIN(Generaciones!CI175:CI184)/(2^30 - 1))^2</f>
        <v/>
      </c>
      <c r="CL26" s="2" t="n">
        <v>0.897235189549192</v>
      </c>
      <c r="CN26" s="2" t="inlineStr">
        <is>
          <t>14.</t>
        </is>
      </c>
      <c r="CO26" s="2">
        <f>MAX(Generaciones!CO175:CO184)</f>
        <v/>
      </c>
      <c r="CP26" s="2">
        <f>(MAX(Generaciones!CO175:CO184)/(2^30 - 1))^2</f>
        <v/>
      </c>
      <c r="CQ26" s="2">
        <f>(MIN(Generaciones!CO175:CO184)/(2^30 - 1))^2</f>
        <v/>
      </c>
      <c r="CR26" s="2" t="n">
        <v>0.7941738920279726</v>
      </c>
      <c r="CT26" s="2" t="inlineStr">
        <is>
          <t>14.</t>
        </is>
      </c>
      <c r="CU26" s="2">
        <f>MAX(Generaciones!CU175:CU184)</f>
        <v/>
      </c>
      <c r="CV26" s="2">
        <f>(MAX(Generaciones!CU175:CU184)/(2^30 - 1))^2</f>
        <v/>
      </c>
      <c r="CW26" s="2">
        <f>(MIN(Generaciones!CU175:CU184)/(2^30 - 1))^2</f>
        <v/>
      </c>
      <c r="CX26" s="2" t="n">
        <v>0.8098640574530404</v>
      </c>
      <c r="CZ26" s="2" t="inlineStr">
        <is>
          <t>14.</t>
        </is>
      </c>
      <c r="DA26" s="2">
        <f>MAX(Generaciones!DA175:DA184)</f>
        <v/>
      </c>
      <c r="DB26" s="2">
        <f>(MAX(Generaciones!DA175:DA184)/(2^30 - 1))^2</f>
        <v/>
      </c>
      <c r="DC26" s="2">
        <f>(MIN(Generaciones!DA175:DA184)/(2^30 - 1))^2</f>
        <v/>
      </c>
      <c r="DD26" s="2" t="n">
        <v>0.9209285678227527</v>
      </c>
      <c r="DF26" s="2" t="inlineStr">
        <is>
          <t>14.</t>
        </is>
      </c>
      <c r="DG26" s="2">
        <f>MAX(Generaciones!DG175:DG184)</f>
        <v/>
      </c>
      <c r="DH26" s="2">
        <f>(MAX(Generaciones!DG175:DG184)/(2^30 - 1))^2</f>
        <v/>
      </c>
      <c r="DI26" s="2">
        <f>(MIN(Generaciones!DG175:DG184)/(2^30 - 1))^2</f>
        <v/>
      </c>
      <c r="DJ26" s="2" t="n">
        <v>0.9642004648668226</v>
      </c>
      <c r="DL26" s="2" t="inlineStr">
        <is>
          <t>14.</t>
        </is>
      </c>
      <c r="DM26" s="2">
        <f>MAX(Generaciones!DM175:DM184)</f>
        <v/>
      </c>
      <c r="DN26" s="2">
        <f>(MAX(Generaciones!DM175:DM184)/(2^30 - 1))^2</f>
        <v/>
      </c>
      <c r="DO26" s="2">
        <f>(MIN(Generaciones!DM175:DM184)/(2^30 - 1))^2</f>
        <v/>
      </c>
      <c r="DP26" s="2" t="n">
        <v>0.9615999602729858</v>
      </c>
    </row>
    <row r="27" ht="23" customHeight="1">
      <c r="B27" s="2" t="inlineStr">
        <is>
          <t>15.</t>
        </is>
      </c>
      <c r="C27" s="2">
        <f>MAX(Generaciones!C188:C197)</f>
        <v/>
      </c>
      <c r="D27" s="2">
        <f>(MAX(Generaciones!C188:C197)/(2^30 - 1))^2</f>
        <v/>
      </c>
      <c r="E27" s="2">
        <f>(MIN(Generaciones!C188:C197)/(2^30 - 1))^2</f>
        <v/>
      </c>
      <c r="F27" s="2" t="n">
        <v>0.9888332230815614</v>
      </c>
      <c r="H27" s="2" t="inlineStr">
        <is>
          <t>15.</t>
        </is>
      </c>
      <c r="I27" s="2">
        <f>MAX(Generaciones!I188:I197)</f>
        <v/>
      </c>
      <c r="J27" s="2">
        <f>(MAX(Generaciones!I188:I197)/(2^30 - 1))^2</f>
        <v/>
      </c>
      <c r="K27" s="2">
        <f>(MIN(Generaciones!I188:I197)/(2^30 - 1))^2</f>
        <v/>
      </c>
      <c r="L27" s="2" t="n">
        <v>0.9924709230854465</v>
      </c>
      <c r="N27" s="2" t="inlineStr">
        <is>
          <t>15.</t>
        </is>
      </c>
      <c r="O27" s="2">
        <f>MAX(Generaciones!O188:O197)</f>
        <v/>
      </c>
      <c r="P27" s="2">
        <f>(MAX(Generaciones!O188:O197)/(2^30 - 1))^2</f>
        <v/>
      </c>
      <c r="Q27" s="2">
        <f>(MIN(Generaciones!O188:O197)/(2^30 - 1))^2</f>
        <v/>
      </c>
      <c r="R27" s="2" t="n">
        <v>0.5575358456289528</v>
      </c>
      <c r="T27" s="2" t="inlineStr">
        <is>
          <t>15.</t>
        </is>
      </c>
      <c r="U27" s="2">
        <f>MAX(Generaciones!U188:U197)</f>
        <v/>
      </c>
      <c r="V27" s="2">
        <f>(MAX(Generaciones!U188:U197)/(2^30 - 1))^2</f>
        <v/>
      </c>
      <c r="W27" s="2">
        <f>(MIN(Generaciones!U188:U197)/(2^30 - 1))^2</f>
        <v/>
      </c>
      <c r="X27" s="2" t="n">
        <v>0.9510935180370049</v>
      </c>
      <c r="Z27" s="2" t="inlineStr">
        <is>
          <t>15.</t>
        </is>
      </c>
      <c r="AA27" s="2">
        <f>MAX(Generaciones!AA188:AA197)</f>
        <v/>
      </c>
      <c r="AB27" s="2">
        <f>(MAX(Generaciones!AA188:AA197)/(2^30 - 1))^2</f>
        <v/>
      </c>
      <c r="AC27" s="2">
        <f>(MIN(Generaciones!AA188:AA197)/(2^30 - 1))^2</f>
        <v/>
      </c>
      <c r="AD27" s="2" t="n">
        <v>0.9428129515593955</v>
      </c>
      <c r="AF27" s="2" t="inlineStr">
        <is>
          <t>15.</t>
        </is>
      </c>
      <c r="AG27" s="2">
        <f>MAX(Generaciones!AG188:AG197)</f>
        <v/>
      </c>
      <c r="AH27" s="2">
        <f>(MAX(Generaciones!AG188:AG197)/(2^30 - 1))^2</f>
        <v/>
      </c>
      <c r="AI27" s="2">
        <f>(MIN(Generaciones!AG188:AG197)/(2^30 - 1))^2</f>
        <v/>
      </c>
      <c r="AJ27" s="2" t="n">
        <v>0.7679109858509365</v>
      </c>
      <c r="AL27" s="2" t="inlineStr">
        <is>
          <t>15.</t>
        </is>
      </c>
      <c r="AM27" s="2">
        <f>MAX(Generaciones!AM188:AM197)</f>
        <v/>
      </c>
      <c r="AN27" s="2">
        <f>(MAX(Generaciones!AM188:AM197)/(2^30 - 1))^2</f>
        <v/>
      </c>
      <c r="AO27" s="2">
        <f>(MIN(Generaciones!AM188:AM197)/(2^30 - 1))^2</f>
        <v/>
      </c>
      <c r="AP27" s="2" t="n">
        <v>0.95803016608298</v>
      </c>
      <c r="AR27" s="2" t="inlineStr">
        <is>
          <t>15.</t>
        </is>
      </c>
      <c r="AS27" s="2">
        <f>MAX(Generaciones!AS188:AS197)</f>
        <v/>
      </c>
      <c r="AT27" s="2">
        <f>(MAX(Generaciones!AS188:AS197)/(2^30 - 1))^2</f>
        <v/>
      </c>
      <c r="AU27" s="2">
        <f>(MIN(Generaciones!AS188:AS197)/(2^30 - 1))^2</f>
        <v/>
      </c>
      <c r="AV27" s="2" t="n">
        <v>0.9978627192951844</v>
      </c>
      <c r="AX27" s="2" t="inlineStr">
        <is>
          <t>15.</t>
        </is>
      </c>
      <c r="AY27" s="2">
        <f>MAX(Generaciones!AY188:AY197)</f>
        <v/>
      </c>
      <c r="AZ27" s="2">
        <f>(MAX(Generaciones!AY188:AY197)/(2^30 - 1))^2</f>
        <v/>
      </c>
      <c r="BA27" s="2">
        <f>(MIN(Generaciones!AY188:AY197)/(2^30 - 1))^2</f>
        <v/>
      </c>
      <c r="BB27" s="2" t="n">
        <v>0.9890165262481899</v>
      </c>
      <c r="BD27" s="2" t="inlineStr">
        <is>
          <t>15.</t>
        </is>
      </c>
      <c r="BE27" s="2">
        <f>MAX(Generaciones!BE188:BE197)</f>
        <v/>
      </c>
      <c r="BF27" s="2">
        <f>(MAX(Generaciones!BE188:BE197)/(2^30 - 1))^2</f>
        <v/>
      </c>
      <c r="BG27" s="2">
        <f>(MIN(Generaciones!BE188:BE197)/(2^30 - 1))^2</f>
        <v/>
      </c>
      <c r="BH27" s="2" t="n">
        <v>0.8419220795982119</v>
      </c>
      <c r="BJ27" s="2" t="inlineStr">
        <is>
          <t>15.</t>
        </is>
      </c>
      <c r="BK27" s="2">
        <f>MAX(Generaciones!BK188:BK197)</f>
        <v/>
      </c>
      <c r="BL27" s="2">
        <f>(MAX(Generaciones!BK188:BK197)/(2^30 - 1))^2</f>
        <v/>
      </c>
      <c r="BM27" s="2">
        <f>(MIN(Generaciones!BK188:BK197)/(2^30 - 1))^2</f>
        <v/>
      </c>
      <c r="BN27" s="2" t="n">
        <v>0.9003103292936043</v>
      </c>
      <c r="BP27" s="2" t="inlineStr">
        <is>
          <t>15.</t>
        </is>
      </c>
      <c r="BQ27" s="2">
        <f>MAX(Generaciones!BQ188:BQ197)</f>
        <v/>
      </c>
      <c r="BR27" s="2">
        <f>(MAX(Generaciones!BQ188:BQ197)/(2^30 - 1))^2</f>
        <v/>
      </c>
      <c r="BS27" s="2">
        <f>(MIN(Generaciones!BQ188:BQ197)/(2^30 - 1))^2</f>
        <v/>
      </c>
      <c r="BT27" s="2" t="n">
        <v>0.9933706131214043</v>
      </c>
      <c r="BV27" s="2" t="inlineStr">
        <is>
          <t>15.</t>
        </is>
      </c>
      <c r="BW27" s="2">
        <f>MAX(Generaciones!BW188:BW197)</f>
        <v/>
      </c>
      <c r="BX27" s="2">
        <f>(MAX(Generaciones!BW188:BW197)/(2^30 - 1))^2</f>
        <v/>
      </c>
      <c r="BY27" s="2">
        <f>(MIN(Generaciones!BW188:BW197)/(2^30 - 1))^2</f>
        <v/>
      </c>
      <c r="BZ27" s="2" t="n">
        <v>0.7344731857203299</v>
      </c>
      <c r="CB27" s="2" t="inlineStr">
        <is>
          <t>15.</t>
        </is>
      </c>
      <c r="CC27" s="2">
        <f>MAX(Generaciones!CC188:CC197)</f>
        <v/>
      </c>
      <c r="CD27" s="2">
        <f>(MAX(Generaciones!CC188:CC197)/(2^30 - 1))^2</f>
        <v/>
      </c>
      <c r="CE27" s="2">
        <f>(MIN(Generaciones!CC188:CC197)/(2^30 - 1))^2</f>
        <v/>
      </c>
      <c r="CF27" s="2" t="n">
        <v>0.9670310171927439</v>
      </c>
      <c r="CH27" s="2" t="inlineStr">
        <is>
          <t>15.</t>
        </is>
      </c>
      <c r="CI27" s="2">
        <f>MAX(Generaciones!CI188:CI197)</f>
        <v/>
      </c>
      <c r="CJ27" s="2">
        <f>(MAX(Generaciones!CI188:CI197)/(2^30 - 1))^2</f>
        <v/>
      </c>
      <c r="CK27" s="2">
        <f>(MIN(Generaciones!CI188:CI197)/(2^30 - 1))^2</f>
        <v/>
      </c>
      <c r="CL27" s="2" t="n">
        <v>0.8972408718007037</v>
      </c>
      <c r="CN27" s="2" t="inlineStr">
        <is>
          <t>15.</t>
        </is>
      </c>
      <c r="CO27" s="2">
        <f>MAX(Generaciones!CO188:CO197)</f>
        <v/>
      </c>
      <c r="CP27" s="2">
        <f>(MAX(Generaciones!CO188:CO197)/(2^30 - 1))^2</f>
        <v/>
      </c>
      <c r="CQ27" s="2">
        <f>(MIN(Generaciones!CO188:CO197)/(2^30 - 1))^2</f>
        <v/>
      </c>
      <c r="CR27" s="2" t="n">
        <v>0.7914106173585084</v>
      </c>
      <c r="CT27" s="2" t="inlineStr">
        <is>
          <t>15.</t>
        </is>
      </c>
      <c r="CU27" s="2">
        <f>MAX(Generaciones!CU188:CU197)</f>
        <v/>
      </c>
      <c r="CV27" s="2">
        <f>(MAX(Generaciones!CU188:CU197)/(2^30 - 1))^2</f>
        <v/>
      </c>
      <c r="CW27" s="2">
        <f>(MIN(Generaciones!CU188:CU197)/(2^30 - 1))^2</f>
        <v/>
      </c>
      <c r="CX27" s="2" t="n">
        <v>0.8280479675510914</v>
      </c>
      <c r="CZ27" s="2" t="inlineStr">
        <is>
          <t>15.</t>
        </is>
      </c>
      <c r="DA27" s="2">
        <f>MAX(Generaciones!DA188:DA197)</f>
        <v/>
      </c>
      <c r="DB27" s="2">
        <f>(MAX(Generaciones!DA188:DA197)/(2^30 - 1))^2</f>
        <v/>
      </c>
      <c r="DC27" s="2">
        <f>(MIN(Generaciones!DA188:DA197)/(2^30 - 1))^2</f>
        <v/>
      </c>
      <c r="DD27" s="2" t="n">
        <v>0.9213093687766325</v>
      </c>
      <c r="DF27" s="2" t="inlineStr">
        <is>
          <t>15.</t>
        </is>
      </c>
      <c r="DG27" s="2">
        <f>MAX(Generaciones!DG188:DG197)</f>
        <v/>
      </c>
      <c r="DH27" s="2">
        <f>(MAX(Generaciones!DG188:DG197)/(2^30 - 1))^2</f>
        <v/>
      </c>
      <c r="DI27" s="2">
        <f>(MIN(Generaciones!DG188:DG197)/(2^30 - 1))^2</f>
        <v/>
      </c>
      <c r="DJ27" s="2" t="n">
        <v>0.965918935573882</v>
      </c>
      <c r="DL27" s="2" t="inlineStr">
        <is>
          <t>15.</t>
        </is>
      </c>
      <c r="DM27" s="2">
        <f>MAX(Generaciones!DM188:DM197)</f>
        <v/>
      </c>
      <c r="DN27" s="2">
        <f>(MAX(Generaciones!DM188:DM197)/(2^30 - 1))^2</f>
        <v/>
      </c>
      <c r="DO27" s="2">
        <f>(MIN(Generaciones!DM188:DM197)/(2^30 - 1))^2</f>
        <v/>
      </c>
      <c r="DP27" s="2" t="n">
        <v>0.9615999617301346</v>
      </c>
    </row>
    <row r="28" ht="23" customHeight="1">
      <c r="B28" s="2" t="inlineStr">
        <is>
          <t>16.</t>
        </is>
      </c>
      <c r="C28" s="2">
        <f>MAX(Generaciones!C201:C210)</f>
        <v/>
      </c>
      <c r="D28" s="2">
        <f>(MAX(Generaciones!C201:C210)/(2^30 - 1))^2</f>
        <v/>
      </c>
      <c r="E28" s="2">
        <f>(MIN(Generaciones!C201:C210)/(2^30 - 1))^2</f>
        <v/>
      </c>
      <c r="F28" s="2" t="n">
        <v>0.9904965814534323</v>
      </c>
      <c r="H28" s="2" t="inlineStr">
        <is>
          <t>16.</t>
        </is>
      </c>
      <c r="I28" s="2">
        <f>MAX(Generaciones!I201:I210)</f>
        <v/>
      </c>
      <c r="J28" s="2">
        <f>(MAX(Generaciones!I201:I210)/(2^30 - 1))^2</f>
        <v/>
      </c>
      <c r="K28" s="2">
        <f>(MIN(Generaciones!I201:I210)/(2^30 - 1))^2</f>
        <v/>
      </c>
      <c r="L28" s="2" t="n">
        <v>0.9940287510400727</v>
      </c>
      <c r="N28" s="2" t="inlineStr">
        <is>
          <t>16.</t>
        </is>
      </c>
      <c r="O28" s="2">
        <f>MAX(Generaciones!O201:O210)</f>
        <v/>
      </c>
      <c r="P28" s="2">
        <f>(MAX(Generaciones!O201:O210)/(2^30 - 1))^2</f>
        <v/>
      </c>
      <c r="Q28" s="2">
        <f>(MIN(Generaciones!O201:O210)/(2^30 - 1))^2</f>
        <v/>
      </c>
      <c r="R28" s="2" t="n">
        <v>0.5576090639010287</v>
      </c>
      <c r="T28" s="2" t="inlineStr">
        <is>
          <t>16.</t>
        </is>
      </c>
      <c r="U28" s="2">
        <f>MAX(Generaciones!U201:U210)</f>
        <v/>
      </c>
      <c r="V28" s="2">
        <f>(MAX(Generaciones!U201:U210)/(2^30 - 1))^2</f>
        <v/>
      </c>
      <c r="W28" s="2">
        <f>(MIN(Generaciones!U201:U210)/(2^30 - 1))^2</f>
        <v/>
      </c>
      <c r="X28" s="2" t="n">
        <v>0.9450896360462464</v>
      </c>
      <c r="Z28" s="2" t="inlineStr">
        <is>
          <t>16.</t>
        </is>
      </c>
      <c r="AA28" s="2">
        <f>MAX(Generaciones!AA201:AA210)</f>
        <v/>
      </c>
      <c r="AB28" s="2">
        <f>(MAX(Generaciones!AA201:AA210)/(2^30 - 1))^2</f>
        <v/>
      </c>
      <c r="AC28" s="2">
        <f>(MIN(Generaciones!AA201:AA210)/(2^30 - 1))^2</f>
        <v/>
      </c>
      <c r="AD28" s="2" t="n">
        <v>0.9547118737316399</v>
      </c>
      <c r="AF28" s="2" t="inlineStr">
        <is>
          <t>16.</t>
        </is>
      </c>
      <c r="AG28" s="2">
        <f>MAX(Generaciones!AG201:AG210)</f>
        <v/>
      </c>
      <c r="AH28" s="2">
        <f>(MAX(Generaciones!AG201:AG210)/(2^30 - 1))^2</f>
        <v/>
      </c>
      <c r="AI28" s="2">
        <f>(MIN(Generaciones!AG201:AG210)/(2^30 - 1))^2</f>
        <v/>
      </c>
      <c r="AJ28" s="2" t="n">
        <v>0.7680847938014366</v>
      </c>
      <c r="AL28" s="2" t="inlineStr">
        <is>
          <t>16.</t>
        </is>
      </c>
      <c r="AM28" s="2">
        <f>MAX(Generaciones!AM201:AM210)</f>
        <v/>
      </c>
      <c r="AN28" s="2">
        <f>(MAX(Generaciones!AM201:AM210)/(2^30 - 1))^2</f>
        <v/>
      </c>
      <c r="AO28" s="2">
        <f>(MIN(Generaciones!AM201:AM210)/(2^30 - 1))^2</f>
        <v/>
      </c>
      <c r="AP28" s="2" t="n">
        <v>0.9581490589097053</v>
      </c>
      <c r="AR28" s="2" t="inlineStr">
        <is>
          <t>16.</t>
        </is>
      </c>
      <c r="AS28" s="2">
        <f>MAX(Generaciones!AS201:AS210)</f>
        <v/>
      </c>
      <c r="AT28" s="2">
        <f>(MAX(Generaciones!AS201:AS210)/(2^30 - 1))^2</f>
        <v/>
      </c>
      <c r="AU28" s="2">
        <f>(MIN(Generaciones!AS201:AS210)/(2^30 - 1))^2</f>
        <v/>
      </c>
      <c r="AV28" s="2" t="n">
        <v>0.9977668127804442</v>
      </c>
      <c r="AX28" s="2" t="inlineStr">
        <is>
          <t>16.</t>
        </is>
      </c>
      <c r="AY28" s="2">
        <f>MAX(Generaciones!AY201:AY210)</f>
        <v/>
      </c>
      <c r="AZ28" s="2">
        <f>(MAX(Generaciones!AY201:AY210)/(2^30 - 1))^2</f>
        <v/>
      </c>
      <c r="BA28" s="2">
        <f>(MIN(Generaciones!AY201:AY210)/(2^30 - 1))^2</f>
        <v/>
      </c>
      <c r="BB28" s="2" t="n">
        <v>0.9891470033212529</v>
      </c>
      <c r="BD28" s="2" t="inlineStr">
        <is>
          <t>16.</t>
        </is>
      </c>
      <c r="BE28" s="2">
        <f>MAX(Generaciones!BE201:BE210)</f>
        <v/>
      </c>
      <c r="BF28" s="2">
        <f>(MAX(Generaciones!BE201:BE210)/(2^30 - 1))^2</f>
        <v/>
      </c>
      <c r="BG28" s="2">
        <f>(MIN(Generaciones!BE201:BE210)/(2^30 - 1))^2</f>
        <v/>
      </c>
      <c r="BH28" s="2" t="n">
        <v>0.8419248992529662</v>
      </c>
      <c r="BJ28" s="2" t="inlineStr">
        <is>
          <t>16.</t>
        </is>
      </c>
      <c r="BK28" s="2">
        <f>MAX(Generaciones!BK201:BK210)</f>
        <v/>
      </c>
      <c r="BL28" s="2">
        <f>(MAX(Generaciones!BK201:BK210)/(2^30 - 1))^2</f>
        <v/>
      </c>
      <c r="BM28" s="2">
        <f>(MIN(Generaciones!BK201:BK210)/(2^30 - 1))^2</f>
        <v/>
      </c>
      <c r="BN28" s="2" t="n">
        <v>0.9109333854330499</v>
      </c>
      <c r="BP28" s="2" t="inlineStr">
        <is>
          <t>16.</t>
        </is>
      </c>
      <c r="BQ28" s="2">
        <f>MAX(Generaciones!BQ201:BQ210)</f>
        <v/>
      </c>
      <c r="BR28" s="2">
        <f>(MAX(Generaciones!BQ201:BQ210)/(2^30 - 1))^2</f>
        <v/>
      </c>
      <c r="BS28" s="2">
        <f>(MIN(Generaciones!BQ201:BQ210)/(2^30 - 1))^2</f>
        <v/>
      </c>
      <c r="BT28" s="2" t="n">
        <v>0.9918151368794943</v>
      </c>
      <c r="BV28" s="2" t="inlineStr">
        <is>
          <t>16.</t>
        </is>
      </c>
      <c r="BW28" s="2">
        <f>MAX(Generaciones!BW201:BW210)</f>
        <v/>
      </c>
      <c r="BX28" s="2">
        <f>(MAX(Generaciones!BW201:BW210)/(2^30 - 1))^2</f>
        <v/>
      </c>
      <c r="BY28" s="2">
        <f>(MIN(Generaciones!BW201:BW210)/(2^30 - 1))^2</f>
        <v/>
      </c>
      <c r="BZ28" s="2" t="n">
        <v>0.7344758011064519</v>
      </c>
      <c r="CB28" s="2" t="inlineStr">
        <is>
          <t>16.</t>
        </is>
      </c>
      <c r="CC28" s="2">
        <f>MAX(Generaciones!CC201:CC210)</f>
        <v/>
      </c>
      <c r="CD28" s="2">
        <f>(MAX(Generaciones!CC201:CC210)/(2^30 - 1))^2</f>
        <v/>
      </c>
      <c r="CE28" s="2">
        <f>(MIN(Generaciones!CC201:CC210)/(2^30 - 1))^2</f>
        <v/>
      </c>
      <c r="CF28" s="2" t="n">
        <v>0.9830167503618565</v>
      </c>
      <c r="CH28" s="2" t="inlineStr">
        <is>
          <t>16.</t>
        </is>
      </c>
      <c r="CI28" s="2">
        <f>MAX(Generaciones!CI201:CI210)</f>
        <v/>
      </c>
      <c r="CJ28" s="2">
        <f>(MAX(Generaciones!CI201:CI210)/(2^30 - 1))^2</f>
        <v/>
      </c>
      <c r="CK28" s="2">
        <f>(MIN(Generaciones!CI201:CI210)/(2^30 - 1))^2</f>
        <v/>
      </c>
      <c r="CL28" s="2" t="n">
        <v>0.8972370918669025</v>
      </c>
      <c r="CN28" s="2" t="inlineStr">
        <is>
          <t>16.</t>
        </is>
      </c>
      <c r="CO28" s="2">
        <f>MAX(Generaciones!CO201:CO210)</f>
        <v/>
      </c>
      <c r="CP28" s="2">
        <f>(MAX(Generaciones!CO201:CO210)/(2^30 - 1))^2</f>
        <v/>
      </c>
      <c r="CQ28" s="2">
        <f>(MIN(Generaciones!CO201:CO210)/(2^30 - 1))^2</f>
        <v/>
      </c>
      <c r="CR28" s="2" t="n">
        <v>0.7941752621841995</v>
      </c>
      <c r="CT28" s="2" t="inlineStr">
        <is>
          <t>16.</t>
        </is>
      </c>
      <c r="CU28" s="2">
        <f>MAX(Generaciones!CU201:CU210)</f>
        <v/>
      </c>
      <c r="CV28" s="2">
        <f>(MAX(Generaciones!CU201:CU210)/(2^30 - 1))^2</f>
        <v/>
      </c>
      <c r="CW28" s="2">
        <f>(MIN(Generaciones!CU201:CU210)/(2^30 - 1))^2</f>
        <v/>
      </c>
      <c r="CX28" s="2" t="n">
        <v>0.8341092738973405</v>
      </c>
      <c r="CZ28" s="2" t="inlineStr">
        <is>
          <t>16.</t>
        </is>
      </c>
      <c r="DA28" s="2">
        <f>MAX(Generaciones!DA201:DA210)</f>
        <v/>
      </c>
      <c r="DB28" s="2">
        <f>(MAX(Generaciones!DA201:DA210)/(2^30 - 1))^2</f>
        <v/>
      </c>
      <c r="DC28" s="2">
        <f>(MIN(Generaciones!DA201:DA210)/(2^30 - 1))^2</f>
        <v/>
      </c>
      <c r="DD28" s="2" t="n">
        <v>0.921332807001216</v>
      </c>
      <c r="DF28" s="2" t="inlineStr">
        <is>
          <t>16.</t>
        </is>
      </c>
      <c r="DG28" s="2">
        <f>MAX(Generaciones!DG201:DG210)</f>
        <v/>
      </c>
      <c r="DH28" s="2">
        <f>(MAX(Generaciones!DG201:DG210)/(2^30 - 1))^2</f>
        <v/>
      </c>
      <c r="DI28" s="2">
        <f>(MIN(Generaciones!DG201:DG210)/(2^30 - 1))^2</f>
        <v/>
      </c>
      <c r="DJ28" s="2" t="n">
        <v>0.9659189121445907</v>
      </c>
      <c r="DL28" s="2" t="inlineStr">
        <is>
          <t>16.</t>
        </is>
      </c>
      <c r="DM28" s="2">
        <f>MAX(Generaciones!DM201:DM210)</f>
        <v/>
      </c>
      <c r="DN28" s="2">
        <f>(MAX(Generaciones!DM201:DM210)/(2^30 - 1))^2</f>
        <v/>
      </c>
      <c r="DO28" s="2">
        <f>(MIN(Generaciones!DM201:DM210)/(2^30 - 1))^2</f>
        <v/>
      </c>
      <c r="DP28" s="2" t="n">
        <v>0.9623654181992224</v>
      </c>
    </row>
    <row r="29" ht="23" customHeight="1">
      <c r="B29" s="2" t="inlineStr">
        <is>
          <t>17.</t>
        </is>
      </c>
      <c r="C29" s="2">
        <f>MAX(Generaciones!C214:C223)</f>
        <v/>
      </c>
      <c r="D29" s="2">
        <f>(MAX(Generaciones!C214:C223)/(2^30 - 1))^2</f>
        <v/>
      </c>
      <c r="E29" s="2">
        <f>(MIN(Generaciones!C214:C223)/(2^30 - 1))^2</f>
        <v/>
      </c>
      <c r="F29" s="2" t="n">
        <v>0.9897231717248749</v>
      </c>
      <c r="H29" s="2" t="inlineStr">
        <is>
          <t>17.</t>
        </is>
      </c>
      <c r="I29" s="2">
        <f>MAX(Generaciones!I214:I223)</f>
        <v/>
      </c>
      <c r="J29" s="2">
        <f>(MAX(Generaciones!I214:I223)/(2^30 - 1))^2</f>
        <v/>
      </c>
      <c r="K29" s="2">
        <f>(MIN(Generaciones!I214:I223)/(2^30 - 1))^2</f>
        <v/>
      </c>
      <c r="L29" s="2" t="n">
        <v>0.9947835622298188</v>
      </c>
      <c r="N29" s="2" t="inlineStr">
        <is>
          <t>17.</t>
        </is>
      </c>
      <c r="O29" s="2">
        <f>MAX(Generaciones!O214:O223)</f>
        <v/>
      </c>
      <c r="P29" s="2">
        <f>(MAX(Generaciones!O214:O223)/(2^30 - 1))^2</f>
        <v/>
      </c>
      <c r="Q29" s="2">
        <f>(MIN(Generaciones!O214:O223)/(2^30 - 1))^2</f>
        <v/>
      </c>
      <c r="R29" s="2" t="n">
        <v>0.557682208024711</v>
      </c>
      <c r="T29" s="2" t="inlineStr">
        <is>
          <t>17.</t>
        </is>
      </c>
      <c r="U29" s="2">
        <f>MAX(Generaciones!U214:U223)</f>
        <v/>
      </c>
      <c r="V29" s="2">
        <f>(MAX(Generaciones!U214:U223)/(2^30 - 1))^2</f>
        <v/>
      </c>
      <c r="W29" s="2">
        <f>(MIN(Generaciones!U214:U223)/(2^30 - 1))^2</f>
        <v/>
      </c>
      <c r="X29" s="2" t="n">
        <v>0.9412000022307124</v>
      </c>
      <c r="Z29" s="2" t="inlineStr">
        <is>
          <t>17.</t>
        </is>
      </c>
      <c r="AA29" s="2">
        <f>MAX(Generaciones!AA214:AA223)</f>
        <v/>
      </c>
      <c r="AB29" s="2">
        <f>(MAX(Generaciones!AA214:AA223)/(2^30 - 1))^2</f>
        <v/>
      </c>
      <c r="AC29" s="2">
        <f>(MIN(Generaciones!AA214:AA223)/(2^30 - 1))^2</f>
        <v/>
      </c>
      <c r="AD29" s="2" t="n">
        <v>0.9666228248889585</v>
      </c>
      <c r="AF29" s="2" t="inlineStr">
        <is>
          <t>17.</t>
        </is>
      </c>
      <c r="AG29" s="2">
        <f>MAX(Generaciones!AG214:AG223)</f>
        <v/>
      </c>
      <c r="AH29" s="2">
        <f>(MAX(Generaciones!AG214:AG223)/(2^30 - 1))^2</f>
        <v/>
      </c>
      <c r="AI29" s="2">
        <f>(MIN(Generaciones!AG214:AG223)/(2^30 - 1))^2</f>
        <v/>
      </c>
      <c r="AJ29" s="2" t="n">
        <v>0.7680849610191443</v>
      </c>
      <c r="AL29" s="2" t="inlineStr">
        <is>
          <t>17.</t>
        </is>
      </c>
      <c r="AM29" s="2">
        <f>MAX(Generaciones!AM214:AM223)</f>
        <v/>
      </c>
      <c r="AN29" s="2">
        <f>(MAX(Generaciones!AM214:AM223)/(2^30 - 1))^2</f>
        <v/>
      </c>
      <c r="AO29" s="2">
        <f>(MIN(Generaciones!AM214:AM223)/(2^30 - 1))^2</f>
        <v/>
      </c>
      <c r="AP29" s="2" t="n">
        <v>0.9671563906728802</v>
      </c>
      <c r="AR29" s="2" t="inlineStr">
        <is>
          <t>17.</t>
        </is>
      </c>
      <c r="AS29" s="2">
        <f>MAX(Generaciones!AS214:AS223)</f>
        <v/>
      </c>
      <c r="AT29" s="2">
        <f>(MAX(Generaciones!AS214:AS223)/(2^30 - 1))^2</f>
        <v/>
      </c>
      <c r="AU29" s="2">
        <f>(MIN(Generaciones!AS214:AS223)/(2^30 - 1))^2</f>
        <v/>
      </c>
      <c r="AV29" s="2" t="n">
        <v>0.9975717586824351</v>
      </c>
      <c r="AX29" s="2" t="inlineStr">
        <is>
          <t>17.</t>
        </is>
      </c>
      <c r="AY29" s="2">
        <f>MAX(Generaciones!AY214:AY223)</f>
        <v/>
      </c>
      <c r="AZ29" s="2">
        <f>(MAX(Generaciones!AY214:AY223)/(2^30 - 1))^2</f>
        <v/>
      </c>
      <c r="BA29" s="2">
        <f>(MIN(Generaciones!AY214:AY223)/(2^30 - 1))^2</f>
        <v/>
      </c>
      <c r="BB29" s="2" t="n">
        <v>0.9891530738017531</v>
      </c>
      <c r="BD29" s="2" t="inlineStr">
        <is>
          <t>17.</t>
        </is>
      </c>
      <c r="BE29" s="2">
        <f>MAX(Generaciones!BE214:BE223)</f>
        <v/>
      </c>
      <c r="BF29" s="2">
        <f>(MAX(Generaciones!BE214:BE223)/(2^30 - 1))^2</f>
        <v/>
      </c>
      <c r="BG29" s="2">
        <f>(MIN(Generaciones!BE214:BE223)/(2^30 - 1))^2</f>
        <v/>
      </c>
      <c r="BH29" s="2" t="n">
        <v>0.8419192989106816</v>
      </c>
      <c r="BJ29" s="2" t="inlineStr">
        <is>
          <t>17.</t>
        </is>
      </c>
      <c r="BK29" s="2">
        <f>MAX(Generaciones!BK214:BK223)</f>
        <v/>
      </c>
      <c r="BL29" s="2">
        <f>(MAX(Generaciones!BK214:BK223)/(2^30 - 1))^2</f>
        <v/>
      </c>
      <c r="BM29" s="2">
        <f>(MIN(Generaciones!BK214:BK223)/(2^30 - 1))^2</f>
        <v/>
      </c>
      <c r="BN29" s="2" t="n">
        <v>0.9321564889989602</v>
      </c>
      <c r="BP29" s="2" t="inlineStr">
        <is>
          <t>17.</t>
        </is>
      </c>
      <c r="BQ29" s="2">
        <f>MAX(Generaciones!BQ214:BQ223)</f>
        <v/>
      </c>
      <c r="BR29" s="2">
        <f>(MAX(Generaciones!BQ214:BQ223)/(2^30 - 1))^2</f>
        <v/>
      </c>
      <c r="BS29" s="2">
        <f>(MIN(Generaciones!BQ214:BQ223)/(2^30 - 1))^2</f>
        <v/>
      </c>
      <c r="BT29" s="2" t="n">
        <v>0.9925928764896907</v>
      </c>
      <c r="BV29" s="2" t="inlineStr">
        <is>
          <t>17.</t>
        </is>
      </c>
      <c r="BW29" s="2">
        <f>MAX(Generaciones!BW214:BW223)</f>
        <v/>
      </c>
      <c r="BX29" s="2">
        <f>(MAX(Generaciones!BW214:BW223)/(2^30 - 1))^2</f>
        <v/>
      </c>
      <c r="BY29" s="2">
        <f>(MIN(Generaciones!BW214:BW223)/(2^30 - 1))^2</f>
        <v/>
      </c>
      <c r="BZ29" s="2" t="n">
        <v>0.7344784164925739</v>
      </c>
      <c r="CB29" s="2" t="inlineStr">
        <is>
          <t>17.</t>
        </is>
      </c>
      <c r="CC29" s="2">
        <f>MAX(Generaciones!CC214:CC223)</f>
        <v/>
      </c>
      <c r="CD29" s="2">
        <f>(MAX(Generaciones!CC214:CC223)/(2^30 - 1))^2</f>
        <v/>
      </c>
      <c r="CE29" s="2">
        <f>(MIN(Generaciones!CC214:CC223)/(2^30 - 1))^2</f>
        <v/>
      </c>
      <c r="CF29" s="2" t="n">
        <v>0.989194448049272</v>
      </c>
      <c r="CH29" s="2" t="inlineStr">
        <is>
          <t>17.</t>
        </is>
      </c>
      <c r="CI29" s="2">
        <f>MAX(Generaciones!CI214:CI223)</f>
        <v/>
      </c>
      <c r="CJ29" s="2">
        <f>(MAX(Generaciones!CI214:CI223)/(2^30 - 1))^2</f>
        <v/>
      </c>
      <c r="CK29" s="2">
        <f>(MIN(Generaciones!CI214:CI223)/(2^30 - 1))^2</f>
        <v/>
      </c>
      <c r="CL29" s="2" t="n">
        <v>0.9031628437171667</v>
      </c>
      <c r="CN29" s="2" t="inlineStr">
        <is>
          <t>17.</t>
        </is>
      </c>
      <c r="CO29" s="2">
        <f>MAX(Generaciones!CO214:CO223)</f>
        <v/>
      </c>
      <c r="CP29" s="2">
        <f>(MAX(Generaciones!CO214:CO223)/(2^30 - 1))^2</f>
        <v/>
      </c>
      <c r="CQ29" s="2">
        <f>(MIN(Generaciones!CO214:CO223)/(2^30 - 1))^2</f>
        <v/>
      </c>
      <c r="CR29" s="2" t="n">
        <v>0.795554551320574</v>
      </c>
      <c r="CT29" s="2" t="inlineStr">
        <is>
          <t>17.</t>
        </is>
      </c>
      <c r="CU29" s="2">
        <f>MAX(Generaciones!CU214:CU223)</f>
        <v/>
      </c>
      <c r="CV29" s="2">
        <f>(MAX(Generaciones!CU214:CU223)/(2^30 - 1))^2</f>
        <v/>
      </c>
      <c r="CW29" s="2">
        <f>(MIN(Generaciones!CU214:CU223)/(2^30 - 1))^2</f>
        <v/>
      </c>
      <c r="CX29" s="2" t="n">
        <v>0.8519429175160861</v>
      </c>
      <c r="CZ29" s="2" t="inlineStr">
        <is>
          <t>17.</t>
        </is>
      </c>
      <c r="DA29" s="2">
        <f>MAX(Generaciones!DA214:DA223)</f>
        <v/>
      </c>
      <c r="DB29" s="2">
        <f>(MAX(Generaciones!DA214:DA223)/(2^30 - 1))^2</f>
        <v/>
      </c>
      <c r="DC29" s="2">
        <f>(MIN(Generaciones!DA214:DA223)/(2^30 - 1))^2</f>
        <v/>
      </c>
      <c r="DD29" s="2" t="n">
        <v>0.921690118989256</v>
      </c>
      <c r="DF29" s="2" t="inlineStr">
        <is>
          <t>17.</t>
        </is>
      </c>
      <c r="DG29" s="2">
        <f>MAX(Generaciones!DG214:DG223)</f>
        <v/>
      </c>
      <c r="DH29" s="2">
        <f>(MAX(Generaciones!DG214:DG223)/(2^30 - 1))^2</f>
        <v/>
      </c>
      <c r="DI29" s="2">
        <f>(MIN(Generaciones!DG214:DG223)/(2^30 - 1))^2</f>
        <v/>
      </c>
      <c r="DJ29" s="2" t="n">
        <v>0.9661169910869113</v>
      </c>
      <c r="DL29" s="2" t="inlineStr">
        <is>
          <t>17.</t>
        </is>
      </c>
      <c r="DM29" s="2">
        <f>MAX(Generaciones!DM214:DM223)</f>
        <v/>
      </c>
      <c r="DN29" s="2">
        <f>(MAX(Generaciones!DM214:DM223)/(2^30 - 1))^2</f>
        <v/>
      </c>
      <c r="DO29" s="2">
        <f>(MIN(Generaciones!DM214:DM223)/(2^30 - 1))^2</f>
        <v/>
      </c>
      <c r="DP29" s="2" t="n">
        <v>0.9615999376871793</v>
      </c>
    </row>
    <row r="30" ht="23" customHeight="1">
      <c r="B30" s="2" t="inlineStr">
        <is>
          <t>18.</t>
        </is>
      </c>
      <c r="C30" s="2">
        <f>MAX(Generaciones!C227:C236)</f>
        <v/>
      </c>
      <c r="D30" s="2">
        <f>(MAX(Generaciones!C227:C236)/(2^30 - 1))^2</f>
        <v/>
      </c>
      <c r="E30" s="2">
        <f>(MIN(Generaciones!C227:C236)/(2^30 - 1))^2</f>
        <v/>
      </c>
      <c r="F30" s="2" t="n">
        <v>0.9921599757867119</v>
      </c>
      <c r="H30" s="2" t="inlineStr">
        <is>
          <t>18.</t>
        </is>
      </c>
      <c r="I30" s="2">
        <f>MAX(Generaciones!I227:I236)</f>
        <v/>
      </c>
      <c r="J30" s="2">
        <f>(MAX(Generaciones!I227:I236)/(2^30 - 1))^2</f>
        <v/>
      </c>
      <c r="K30" s="2">
        <f>(MIN(Generaciones!I227:I236)/(2^30 - 1))^2</f>
        <v/>
      </c>
      <c r="L30" s="2" t="n">
        <v>0.9947837520215639</v>
      </c>
      <c r="N30" s="2" t="inlineStr">
        <is>
          <t>18.</t>
        </is>
      </c>
      <c r="O30" s="2">
        <f>MAX(Generaciones!O227:O236)</f>
        <v/>
      </c>
      <c r="P30" s="2">
        <f>(MAX(Generaciones!O227:O236)/(2^30 - 1))^2</f>
        <v/>
      </c>
      <c r="Q30" s="2">
        <f>(MIN(Generaciones!O227:O236)/(2^30 - 1))^2</f>
        <v/>
      </c>
      <c r="R30" s="2" t="n">
        <v>0.5591358710992717</v>
      </c>
      <c r="T30" s="2" t="inlineStr">
        <is>
          <t>18.</t>
        </is>
      </c>
      <c r="U30" s="2">
        <f>MAX(Generaciones!U227:U236)</f>
        <v/>
      </c>
      <c r="V30" s="2">
        <f>(MAX(Generaciones!U227:U236)/(2^30 - 1))^2</f>
        <v/>
      </c>
      <c r="W30" s="2">
        <f>(MIN(Generaciones!U227:U236)/(2^30 - 1))^2</f>
        <v/>
      </c>
      <c r="X30" s="2" t="n">
        <v>0.9474195630075796</v>
      </c>
      <c r="Z30" s="2" t="inlineStr">
        <is>
          <t>18.</t>
        </is>
      </c>
      <c r="AA30" s="2">
        <f>MAX(Generaciones!AA227:AA236)</f>
        <v/>
      </c>
      <c r="AB30" s="2">
        <f>(MAX(Generaciones!AA227:AA236)/(2^30 - 1))^2</f>
        <v/>
      </c>
      <c r="AC30" s="2">
        <f>(MIN(Generaciones!AA227:AA236)/(2^30 - 1))^2</f>
        <v/>
      </c>
      <c r="AD30" s="2" t="n">
        <v>0.9666348546065013</v>
      </c>
      <c r="AF30" s="2" t="inlineStr">
        <is>
          <t>18.</t>
        </is>
      </c>
      <c r="AG30" s="2">
        <f>MAX(Generaciones!AG227:AG236)</f>
        <v/>
      </c>
      <c r="AH30" s="2">
        <f>(MAX(Generaciones!AG227:AG236)/(2^30 - 1))^2</f>
        <v/>
      </c>
      <c r="AI30" s="2">
        <f>(MIN(Generaciones!AG227:AG236)/(2^30 - 1))^2</f>
        <v/>
      </c>
      <c r="AJ30" s="2" t="n">
        <v>0.768432744137852</v>
      </c>
      <c r="AL30" s="2" t="inlineStr">
        <is>
          <t>18.</t>
        </is>
      </c>
      <c r="AM30" s="2">
        <f>MAX(Generaciones!AM227:AM236)</f>
        <v/>
      </c>
      <c r="AN30" s="2">
        <f>(MAX(Generaciones!AM227:AM236)/(2^30 - 1))^2</f>
        <v/>
      </c>
      <c r="AO30" s="2">
        <f>(MIN(Generaciones!AM227:AM236)/(2^30 - 1))^2</f>
        <v/>
      </c>
      <c r="AP30" s="2" t="n">
        <v>0.9686881302115913</v>
      </c>
      <c r="AR30" s="2" t="inlineStr">
        <is>
          <t>18.</t>
        </is>
      </c>
      <c r="AS30" s="2">
        <f>MAX(Generaciones!AS227:AS236)</f>
        <v/>
      </c>
      <c r="AT30" s="2">
        <f>(MAX(Generaciones!AS227:AS236)/(2^30 - 1))^2</f>
        <v/>
      </c>
      <c r="AU30" s="2">
        <f>(MIN(Generaciones!AS227:AS236)/(2^30 - 1))^2</f>
        <v/>
      </c>
      <c r="AV30" s="2" t="n">
        <v>0.9977668148271649</v>
      </c>
      <c r="AX30" s="2" t="inlineStr">
        <is>
          <t>18.</t>
        </is>
      </c>
      <c r="AY30" s="2">
        <f>MAX(Generaciones!AY227:AY236)</f>
        <v/>
      </c>
      <c r="AZ30" s="2">
        <f>(MAX(Generaciones!AY227:AY236)/(2^30 - 1))^2</f>
        <v/>
      </c>
      <c r="BA30" s="2">
        <f>(MIN(Generaciones!AY227:AY236)/(2^30 - 1))^2</f>
        <v/>
      </c>
      <c r="BB30" s="2" t="n">
        <v>0.9891591442822476</v>
      </c>
      <c r="BD30" s="2" t="inlineStr">
        <is>
          <t>18.</t>
        </is>
      </c>
      <c r="BE30" s="2">
        <f>MAX(Generaciones!BE227:BE236)</f>
        <v/>
      </c>
      <c r="BF30" s="2">
        <f>(MAX(Generaciones!BE227:BE236)/(2^30 - 1))^2</f>
        <v/>
      </c>
      <c r="BG30" s="2">
        <f>(MIN(Generaciones!BE227:BE236)/(2^30 - 1))^2</f>
        <v/>
      </c>
      <c r="BH30" s="2" t="n">
        <v>0.8419220990818239</v>
      </c>
      <c r="BJ30" s="2" t="inlineStr">
        <is>
          <t>18.</t>
        </is>
      </c>
      <c r="BK30" s="2">
        <f>MAX(Generaciones!BK227:BK236)</f>
        <v/>
      </c>
      <c r="BL30" s="2">
        <f>(MAX(Generaciones!BK227:BK236)/(2^30 - 1))^2</f>
        <v/>
      </c>
      <c r="BM30" s="2">
        <f>(MIN(Generaciones!BK227:BK236)/(2^30 - 1))^2</f>
        <v/>
      </c>
      <c r="BN30" s="2" t="n">
        <v>0.9634290885311637</v>
      </c>
      <c r="BP30" s="2" t="inlineStr">
        <is>
          <t>18.</t>
        </is>
      </c>
      <c r="BQ30" s="2">
        <f>MAX(Generaciones!BQ227:BQ236)</f>
        <v/>
      </c>
      <c r="BR30" s="2">
        <f>(MAX(Generaciones!BQ227:BQ236)/(2^30 - 1))^2</f>
        <v/>
      </c>
      <c r="BS30" s="2">
        <f>(MIN(Generaciones!BQ227:BQ236)/(2^30 - 1))^2</f>
        <v/>
      </c>
      <c r="BT30" s="2" t="n">
        <v>0.9918151368853152</v>
      </c>
      <c r="BV30" s="2" t="inlineStr">
        <is>
          <t>18.</t>
        </is>
      </c>
      <c r="BW30" s="2">
        <f>MAX(Generaciones!BW227:BW236)</f>
        <v/>
      </c>
      <c r="BX30" s="2">
        <f>(MAX(Generaciones!BW227:BW236)/(2^30 - 1))^2</f>
        <v/>
      </c>
      <c r="BY30" s="2">
        <f>(MIN(Generaciones!BW227:BW236)/(2^30 - 1))^2</f>
        <v/>
      </c>
      <c r="BZ30" s="2" t="n">
        <v>0.7344784164925739</v>
      </c>
      <c r="CB30" s="2" t="inlineStr">
        <is>
          <t>18.</t>
        </is>
      </c>
      <c r="CC30" s="2">
        <f>MAX(Generaciones!CC227:CC236)</f>
        <v/>
      </c>
      <c r="CD30" s="2">
        <f>(MAX(Generaciones!CC227:CC236)/(2^30 - 1))^2</f>
        <v/>
      </c>
      <c r="CE30" s="2">
        <f>(MIN(Generaciones!CC227:CC236)/(2^30 - 1))^2</f>
        <v/>
      </c>
      <c r="CF30" s="2" t="n">
        <v>0.9924986380082179</v>
      </c>
      <c r="CH30" s="2" t="inlineStr">
        <is>
          <t>18.</t>
        </is>
      </c>
      <c r="CI30" s="2">
        <f>MAX(Generaciones!CI227:CI236)</f>
        <v/>
      </c>
      <c r="CJ30" s="2">
        <f>(MAX(Generaciones!CI227:CI236)/(2^30 - 1))^2</f>
        <v/>
      </c>
      <c r="CK30" s="2">
        <f>(MIN(Generaciones!CI227:CI236)/(2^30 - 1))^2</f>
        <v/>
      </c>
      <c r="CL30" s="2" t="n">
        <v>0.8741744324543509</v>
      </c>
      <c r="CN30" s="2" t="inlineStr">
        <is>
          <t>18.</t>
        </is>
      </c>
      <c r="CO30" s="2">
        <f>MAX(Generaciones!CO227:CO236)</f>
        <v/>
      </c>
      <c r="CP30" s="2">
        <f>(MAX(Generaciones!CO227:CO236)/(2^30 - 1))^2</f>
        <v/>
      </c>
      <c r="CQ30" s="2">
        <f>(MIN(Generaciones!CO227:CO236)/(2^30 - 1))^2</f>
        <v/>
      </c>
      <c r="CR30" s="2" t="n">
        <v>0.795554551320574</v>
      </c>
      <c r="CT30" s="2" t="inlineStr">
        <is>
          <t>18.</t>
        </is>
      </c>
      <c r="CU30" s="2">
        <f>MAX(Generaciones!CU227:CU236)</f>
        <v/>
      </c>
      <c r="CV30" s="2">
        <f>(MAX(Generaciones!CU227:CU236)/(2^30 - 1))^2</f>
        <v/>
      </c>
      <c r="CW30" s="2">
        <f>(MIN(Generaciones!CU227:CU236)/(2^30 - 1))^2</f>
        <v/>
      </c>
      <c r="CX30" s="2" t="n">
        <v>0.8580044013104823</v>
      </c>
      <c r="CZ30" s="2" t="inlineStr">
        <is>
          <t>18.</t>
        </is>
      </c>
      <c r="DA30" s="2">
        <f>MAX(Generaciones!DA227:DA236)</f>
        <v/>
      </c>
      <c r="DB30" s="2">
        <f>(MAX(Generaciones!DA227:DA236)/(2^30 - 1))^2</f>
        <v/>
      </c>
      <c r="DC30" s="2">
        <f>(MIN(Generaciones!DA227:DA236)/(2^30 - 1))^2</f>
        <v/>
      </c>
      <c r="DD30" s="2" t="n">
        <v>0.9218893023529116</v>
      </c>
      <c r="DF30" s="2" t="inlineStr">
        <is>
          <t>18.</t>
        </is>
      </c>
      <c r="DG30" s="2">
        <f>MAX(Generaciones!DG227:DG236)</f>
        <v/>
      </c>
      <c r="DH30" s="2">
        <f>(MAX(Generaciones!DG227:DG236)/(2^30 - 1))^2</f>
        <v/>
      </c>
      <c r="DI30" s="2">
        <f>(MIN(Generaciones!DG227:DG236)/(2^30 - 1))^2</f>
        <v/>
      </c>
      <c r="DJ30" s="2" t="n">
        <v>0.966513055254388</v>
      </c>
      <c r="DL30" s="2" t="inlineStr">
        <is>
          <t>18.</t>
        </is>
      </c>
      <c r="DM30" s="2">
        <f>MAX(Generaciones!DM227:DM236)</f>
        <v/>
      </c>
      <c r="DN30" s="2">
        <f>(MAX(Generaciones!DM227:DM236)/(2^30 - 1))^2</f>
        <v/>
      </c>
      <c r="DO30" s="2">
        <f>(MIN(Generaciones!DM227:DM236)/(2^30 - 1))^2</f>
        <v/>
      </c>
      <c r="DP30" s="2" t="n">
        <v>0.9608344344932871</v>
      </c>
    </row>
    <row r="31" ht="23" customHeight="1">
      <c r="B31" s="2" t="inlineStr">
        <is>
          <t>19.</t>
        </is>
      </c>
      <c r="C31" s="2">
        <f>MAX(Generaciones!C240:C249)</f>
        <v/>
      </c>
      <c r="D31" s="2">
        <f>(MAX(Generaciones!C240:C249)/(2^30 - 1))^2</f>
        <v/>
      </c>
      <c r="E31" s="2">
        <f>(MIN(Generaciones!C240:C249)/(2^30 - 1))^2</f>
        <v/>
      </c>
      <c r="F31" s="2" t="n">
        <v>0.994151060836481</v>
      </c>
      <c r="H31" s="2" t="inlineStr">
        <is>
          <t>19.</t>
        </is>
      </c>
      <c r="I31" s="2">
        <f>MAX(Generaciones!I240:I249)</f>
        <v/>
      </c>
      <c r="J31" s="2">
        <f>(MAX(Generaciones!I240:I249)/(2^30 - 1))^2</f>
        <v/>
      </c>
      <c r="K31" s="2">
        <f>(MIN(Generaciones!I240:I249)/(2^30 - 1))^2</f>
        <v/>
      </c>
      <c r="L31" s="2" t="n">
        <v>0.9947839425583671</v>
      </c>
      <c r="N31" s="2" t="inlineStr">
        <is>
          <t>19.</t>
        </is>
      </c>
      <c r="O31" s="2">
        <f>MAX(Generaciones!O240:O249)</f>
        <v/>
      </c>
      <c r="P31" s="2">
        <f>(MAX(Generaciones!O240:O249)/(2^30 - 1))^2</f>
        <v/>
      </c>
      <c r="Q31" s="2">
        <f>(MIN(Generaciones!O240:O249)/(2^30 - 1))^2</f>
        <v/>
      </c>
      <c r="R31" s="2" t="n">
        <v>0.5592088748646906</v>
      </c>
      <c r="T31" s="2" t="inlineStr">
        <is>
          <t>19.</t>
        </is>
      </c>
      <c r="U31" s="2">
        <f>MAX(Generaciones!U240:U249)</f>
        <v/>
      </c>
      <c r="V31" s="2">
        <f>(MAX(Generaciones!U240:U249)/(2^30 - 1))^2</f>
        <v/>
      </c>
      <c r="W31" s="2">
        <f>(MIN(Generaciones!U240:U249)/(2^30 - 1))^2</f>
        <v/>
      </c>
      <c r="X31" s="2" t="n">
        <v>0.9542061201365334</v>
      </c>
      <c r="Z31" s="2" t="inlineStr">
        <is>
          <t>19.</t>
        </is>
      </c>
      <c r="AA31" s="2">
        <f>MAX(Generaciones!AA240:AA249)</f>
        <v/>
      </c>
      <c r="AB31" s="2">
        <f>(MAX(Generaciones!AA240:AA249)/(2^30 - 1))^2</f>
        <v/>
      </c>
      <c r="AC31" s="2">
        <f>(MIN(Generaciones!AA240:AA249)/(2^30 - 1))^2</f>
        <v/>
      </c>
      <c r="AD31" s="2" t="n">
        <v>0.9666348839070629</v>
      </c>
      <c r="AF31" s="2" t="inlineStr">
        <is>
          <t>19.</t>
        </is>
      </c>
      <c r="AG31" s="2">
        <f>MAX(Generaciones!AG240:AG249)</f>
        <v/>
      </c>
      <c r="AH31" s="2">
        <f>(MAX(Generaciones!AG240:AG249)/(2^30 - 1))^2</f>
        <v/>
      </c>
      <c r="AI31" s="2">
        <f>(MIN(Generaciones!AG240:AG249)/(2^30 - 1))^2</f>
        <v/>
      </c>
      <c r="AJ31" s="2" t="n">
        <v>0.7741839296404693</v>
      </c>
      <c r="AL31" s="2" t="inlineStr">
        <is>
          <t>19.</t>
        </is>
      </c>
      <c r="AM31" s="2">
        <f>MAX(Generaciones!AM240:AM249)</f>
        <v/>
      </c>
      <c r="AN31" s="2">
        <f>(MAX(Generaciones!AM240:AM249)/(2^30 - 1))^2</f>
        <v/>
      </c>
      <c r="AO31" s="2">
        <f>(MIN(Generaciones!AM240:AM249)/(2^30 - 1))^2</f>
        <v/>
      </c>
      <c r="AP31" s="2" t="n">
        <v>0.9686881536772154</v>
      </c>
      <c r="AR31" s="2" t="inlineStr">
        <is>
          <t>19.</t>
        </is>
      </c>
      <c r="AS31" s="2">
        <f>MAX(Generaciones!AS240:AS249)</f>
        <v/>
      </c>
      <c r="AT31" s="2">
        <f>(MAX(Generaciones!AS240:AS249)/(2^30 - 1))^2</f>
        <v/>
      </c>
      <c r="AU31" s="2">
        <f>(MIN(Generaciones!AS240:AS249)/(2^30 - 1))^2</f>
        <v/>
      </c>
      <c r="AV31" s="2" t="n">
        <v>0.9978765372613365</v>
      </c>
      <c r="AX31" s="2" t="inlineStr">
        <is>
          <t>19.</t>
        </is>
      </c>
      <c r="AY31" s="2">
        <f>MAX(Generaciones!AY240:AY249)</f>
        <v/>
      </c>
      <c r="AZ31" s="2">
        <f>(MAX(Generaciones!AY240:AY249)/(2^30 - 1))^2</f>
        <v/>
      </c>
      <c r="BA31" s="2">
        <f>(MIN(Generaciones!AY240:AY249)/(2^30 - 1))^2</f>
        <v/>
      </c>
      <c r="BB31" s="2" t="n">
        <v>0.9891105875082211</v>
      </c>
      <c r="BD31" s="2" t="inlineStr">
        <is>
          <t>19.</t>
        </is>
      </c>
      <c r="BE31" s="2">
        <f>MAX(Generaciones!BE240:BE249)</f>
        <v/>
      </c>
      <c r="BF31" s="2">
        <f>(MAX(Generaciones!BE240:BE249)/(2^30 - 1))^2</f>
        <v/>
      </c>
      <c r="BG31" s="2">
        <f>(MIN(Generaciones!BE240:BE249)/(2^30 - 1))^2</f>
        <v/>
      </c>
      <c r="BH31" s="2" t="n">
        <v>0.8419192989106816</v>
      </c>
      <c r="BJ31" s="2" t="inlineStr">
        <is>
          <t>19.</t>
        </is>
      </c>
      <c r="BK31" s="2">
        <f>MAX(Generaciones!BK240:BK249)</f>
        <v/>
      </c>
      <c r="BL31" s="2">
        <f>(MAX(Generaciones!BK240:BK249)/(2^30 - 1))^2</f>
        <v/>
      </c>
      <c r="BM31" s="2">
        <f>(MIN(Generaciones!BK240:BK249)/(2^30 - 1))^2</f>
        <v/>
      </c>
      <c r="BN31" s="2" t="n">
        <v>0.9842850332982007</v>
      </c>
      <c r="BP31" s="2" t="inlineStr">
        <is>
          <t>19.</t>
        </is>
      </c>
      <c r="BQ31" s="2">
        <f>MAX(Generaciones!BQ240:BQ249)</f>
        <v/>
      </c>
      <c r="BR31" s="2">
        <f>(MAX(Generaciones!BQ240:BQ249)/(2^30 - 1))^2</f>
        <v/>
      </c>
      <c r="BS31" s="2">
        <f>(MIN(Generaciones!BQ240:BQ249)/(2^30 - 1))^2</f>
        <v/>
      </c>
      <c r="BT31" s="2" t="n">
        <v>0.9918151353989841</v>
      </c>
      <c r="BV31" s="2" t="inlineStr">
        <is>
          <t>19.</t>
        </is>
      </c>
      <c r="BW31" s="2">
        <f>MAX(Generaciones!BW240:BW249)</f>
        <v/>
      </c>
      <c r="BX31" s="2">
        <f>(MAX(Generaciones!BW240:BW249)/(2^30 - 1))^2</f>
        <v/>
      </c>
      <c r="BY31" s="2">
        <f>(MIN(Generaciones!BW240:BW249)/(2^30 - 1))^2</f>
        <v/>
      </c>
      <c r="BZ31" s="2" t="n">
        <v>0.7344758011064521</v>
      </c>
      <c r="CB31" s="2" t="inlineStr">
        <is>
          <t>19.</t>
        </is>
      </c>
      <c r="CC31" s="2">
        <f>MAX(Generaciones!CC240:CC249)</f>
        <v/>
      </c>
      <c r="CD31" s="2">
        <f>(MAX(Generaciones!CC240:CC249)/(2^30 - 1))^2</f>
        <v/>
      </c>
      <c r="CE31" s="2">
        <f>(MIN(Generaciones!CC240:CC249)/(2^30 - 1))^2</f>
        <v/>
      </c>
      <c r="CF31" s="2" t="n">
        <v>0.992498436114045</v>
      </c>
      <c r="CH31" s="2" t="inlineStr">
        <is>
          <t>19.</t>
        </is>
      </c>
      <c r="CI31" s="2">
        <f>MAX(Generaciones!CI240:CI249)</f>
        <v/>
      </c>
      <c r="CJ31" s="2">
        <f>(MAX(Generaciones!CI240:CI249)/(2^30 - 1))^2</f>
        <v/>
      </c>
      <c r="CK31" s="2">
        <f>(MIN(Generaciones!CI240:CI249)/(2^30 - 1))^2</f>
        <v/>
      </c>
      <c r="CL31" s="2" t="n">
        <v>0.8861606792811816</v>
      </c>
      <c r="CN31" s="2" t="inlineStr">
        <is>
          <t>19.</t>
        </is>
      </c>
      <c r="CO31" s="2">
        <f>MAX(Generaciones!CO240:CO249)</f>
        <v/>
      </c>
      <c r="CP31" s="2">
        <f>(MAX(Generaciones!CO240:CO249)/(2^30 - 1))^2</f>
        <v/>
      </c>
      <c r="CQ31" s="2">
        <f>(MIN(Generaciones!CO240:CO249)/(2^30 - 1))^2</f>
        <v/>
      </c>
      <c r="CR31" s="2" t="n">
        <v>0.7941901968733461</v>
      </c>
      <c r="CT31" s="2" t="inlineStr">
        <is>
          <t>19.</t>
        </is>
      </c>
      <c r="CU31" s="2">
        <f>MAX(Generaciones!CU240:CU249)</f>
        <v/>
      </c>
      <c r="CV31" s="2">
        <f>(MAX(Generaciones!CU240:CU249)/(2^30 - 1))^2</f>
        <v/>
      </c>
      <c r="CW31" s="2">
        <f>(MIN(Generaciones!CU240:CU249)/(2^30 - 1))^2</f>
        <v/>
      </c>
      <c r="CX31" s="2" t="n">
        <v>0.8580043096993087</v>
      </c>
      <c r="CZ31" s="2" t="inlineStr">
        <is>
          <t>19.</t>
        </is>
      </c>
      <c r="DA31" s="2">
        <f>MAX(Generaciones!DA240:DA249)</f>
        <v/>
      </c>
      <c r="DB31" s="2">
        <f>(MAX(Generaciones!DA240:DA249)/(2^30 - 1))^2</f>
        <v/>
      </c>
      <c r="DC31" s="2">
        <f>(MIN(Generaciones!DA240:DA249)/(2^30 - 1))^2</f>
        <v/>
      </c>
      <c r="DD31" s="2" t="n">
        <v>0.9235891400636236</v>
      </c>
      <c r="DF31" s="2" t="inlineStr">
        <is>
          <t>19.</t>
        </is>
      </c>
      <c r="DG31" s="2">
        <f>MAX(Generaciones!DG240:DG249)</f>
        <v/>
      </c>
      <c r="DH31" s="2">
        <f>(MAX(Generaciones!DG240:DG249)/(2^30 - 1))^2</f>
        <v/>
      </c>
      <c r="DI31" s="2">
        <f>(MIN(Generaciones!DG240:DG249)/(2^30 - 1))^2</f>
        <v/>
      </c>
      <c r="DJ31" s="2" t="n">
        <v>0.9665070572623859</v>
      </c>
      <c r="DL31" s="2" t="inlineStr">
        <is>
          <t>19.</t>
        </is>
      </c>
      <c r="DM31" s="2">
        <f>MAX(Generaciones!DM240:DM249)</f>
        <v/>
      </c>
      <c r="DN31" s="2">
        <f>(MAX(Generaciones!DM240:DM249)/(2^30 - 1))^2</f>
        <v/>
      </c>
      <c r="DO31" s="2">
        <f>(MIN(Generaciones!DM240:DM249)/(2^30 - 1))^2</f>
        <v/>
      </c>
      <c r="DP31" s="2" t="n">
        <v>0.960834422839007</v>
      </c>
    </row>
    <row r="32" ht="23" customHeight="1">
      <c r="B32" s="2" t="inlineStr">
        <is>
          <t>20.</t>
        </is>
      </c>
      <c r="C32" s="2">
        <f>MAX(Generaciones!C253:C262)</f>
        <v/>
      </c>
      <c r="D32" s="2">
        <f>(MAX(Generaciones!C253:C262)/(2^30 - 1))^2</f>
        <v/>
      </c>
      <c r="E32" s="2">
        <f>(MIN(Generaciones!C253:C262)/(2^30 - 1))^2</f>
        <v/>
      </c>
      <c r="F32" s="2" t="n">
        <v>0.9941525837703937</v>
      </c>
      <c r="H32" s="2" t="inlineStr">
        <is>
          <t>20.</t>
        </is>
      </c>
      <c r="I32" s="2">
        <f>MAX(Generaciones!I253:I262)</f>
        <v/>
      </c>
      <c r="J32" s="2">
        <f>(MAX(Generaciones!I253:I262)/(2^30 - 1))^2</f>
        <v/>
      </c>
      <c r="K32" s="2">
        <f>(MIN(Generaciones!I253:I262)/(2^30 - 1))^2</f>
        <v/>
      </c>
      <c r="L32" s="2" t="n">
        <v>0.9931777236777343</v>
      </c>
      <c r="N32" s="2" t="inlineStr">
        <is>
          <t>20.</t>
        </is>
      </c>
      <c r="O32" s="2">
        <f>MAX(Generaciones!O253:O262)</f>
        <v/>
      </c>
      <c r="P32" s="2">
        <f>(MAX(Generaciones!O253:O262)/(2^30 - 1))^2</f>
        <v/>
      </c>
      <c r="Q32" s="2">
        <f>(MIN(Generaciones!O253:O262)/(2^30 - 1))^2</f>
        <v/>
      </c>
      <c r="R32" s="2" t="n">
        <v>0.5592088748646906</v>
      </c>
      <c r="T32" s="2" t="inlineStr">
        <is>
          <t>20.</t>
        </is>
      </c>
      <c r="U32" s="2">
        <f>MAX(Generaciones!U253:U262)</f>
        <v/>
      </c>
      <c r="V32" s="2">
        <f>(MAX(Generaciones!U253:U262)/(2^30 - 1))^2</f>
        <v/>
      </c>
      <c r="W32" s="2">
        <f>(MIN(Generaciones!U253:U262)/(2^30 - 1))^2</f>
        <v/>
      </c>
      <c r="X32" s="2" t="n">
        <v>0.9413809282447575</v>
      </c>
      <c r="Z32" s="2" t="inlineStr">
        <is>
          <t>20.</t>
        </is>
      </c>
      <c r="AA32" s="2">
        <f>MAX(Generaciones!AA253:AA262)</f>
        <v/>
      </c>
      <c r="AB32" s="2">
        <f>(MAX(Generaciones!AA253:AA262)/(2^30 - 1))^2</f>
        <v/>
      </c>
      <c r="AC32" s="2">
        <f>(MIN(Generaciones!AA253:AA262)/(2^30 - 1))^2</f>
        <v/>
      </c>
      <c r="AD32" s="2" t="n">
        <v>0.9666348963598013</v>
      </c>
      <c r="AF32" s="2" t="inlineStr">
        <is>
          <t>20.</t>
        </is>
      </c>
      <c r="AG32" s="2">
        <f>MAX(Generaciones!AG253:AG262)</f>
        <v/>
      </c>
      <c r="AH32" s="2">
        <f>(MAX(Generaciones!AG253:AG262)/(2^30 - 1))^2</f>
        <v/>
      </c>
      <c r="AI32" s="2">
        <f>(MIN(Generaciones!AG253:AG262)/(2^30 - 1))^2</f>
        <v/>
      </c>
      <c r="AJ32" s="2" t="n">
        <v>0.7797608055394635</v>
      </c>
      <c r="AL32" s="2" t="inlineStr">
        <is>
          <t>20.</t>
        </is>
      </c>
      <c r="AM32" s="2">
        <f>MAX(Generaciones!AM253:AM262)</f>
        <v/>
      </c>
      <c r="AN32" s="2">
        <f>(MAX(Generaciones!AM253:AM262)/(2^30 - 1))^2</f>
        <v/>
      </c>
      <c r="AO32" s="2">
        <f>(MIN(Generaciones!AM253:AM262)/(2^30 - 1))^2</f>
        <v/>
      </c>
      <c r="AP32" s="2" t="n">
        <v>0.9686881771428396</v>
      </c>
      <c r="AR32" s="2" t="inlineStr">
        <is>
          <t>20.</t>
        </is>
      </c>
      <c r="AS32" s="2">
        <f>MAX(Generaciones!AS253:AS262)</f>
        <v/>
      </c>
      <c r="AT32" s="2">
        <f>(MAX(Generaciones!AS253:AS262)/(2^30 - 1))^2</f>
        <v/>
      </c>
      <c r="AU32" s="2">
        <f>(MIN(Generaciones!AS253:AS262)/(2^30 - 1))^2</f>
        <v/>
      </c>
      <c r="AV32" s="2" t="n">
        <v>0.9978887312510125</v>
      </c>
      <c r="AX32" s="2" t="inlineStr">
        <is>
          <t>20.</t>
        </is>
      </c>
      <c r="AY32" s="2">
        <f>MAX(Generaciones!AY253:AY262)</f>
        <v/>
      </c>
      <c r="AZ32" s="2">
        <f>(MAX(Generaciones!AY253:AY262)/(2^30 - 1))^2</f>
        <v/>
      </c>
      <c r="BA32" s="2">
        <f>(MIN(Generaciones!AY253:AY262)/(2^30 - 1))^2</f>
        <v/>
      </c>
      <c r="BB32" s="2" t="n">
        <v>0.9891105873229691</v>
      </c>
      <c r="BD32" s="2" t="inlineStr">
        <is>
          <t>20.</t>
        </is>
      </c>
      <c r="BE32" s="2">
        <f>MAX(Generaciones!BE253:BE262)</f>
        <v/>
      </c>
      <c r="BF32" s="2">
        <f>(MAX(Generaciones!BE253:BE262)/(2^30 - 1))^2</f>
        <v/>
      </c>
      <c r="BG32" s="2">
        <f>(MIN(Generaciones!BE253:BE262)/(2^30 - 1))^2</f>
        <v/>
      </c>
      <c r="BH32" s="2" t="n">
        <v>0.841913698568397</v>
      </c>
      <c r="BJ32" s="2" t="inlineStr">
        <is>
          <t>20.</t>
        </is>
      </c>
      <c r="BK32" s="2">
        <f>MAX(Generaciones!BK253:BK262)</f>
        <v/>
      </c>
      <c r="BL32" s="2">
        <f>(MAX(Generaciones!BK253:BK262)/(2^30 - 1))^2</f>
        <v/>
      </c>
      <c r="BM32" s="2">
        <f>(MIN(Generaciones!BK253:BK262)/(2^30 - 1))^2</f>
        <v/>
      </c>
      <c r="BN32" s="2" t="n">
        <v>0.9844797704780447</v>
      </c>
      <c r="BP32" s="2" t="inlineStr">
        <is>
          <t>20.</t>
        </is>
      </c>
      <c r="BQ32" s="2">
        <f>MAX(Generaciones!BQ253:BQ262)</f>
        <v/>
      </c>
      <c r="BR32" s="2">
        <f>(MAX(Generaciones!BQ253:BQ262)/(2^30 - 1))^2</f>
        <v/>
      </c>
      <c r="BS32" s="2">
        <f>(MIN(Generaciones!BQ253:BQ262)/(2^30 - 1))^2</f>
        <v/>
      </c>
      <c r="BT32" s="2" t="n">
        <v>0.9941483542179317</v>
      </c>
      <c r="BV32" s="2" t="inlineStr">
        <is>
          <t>20.</t>
        </is>
      </c>
      <c r="BW32" s="2">
        <f>MAX(Generaciones!BW253:BW262)</f>
        <v/>
      </c>
      <c r="BX32" s="2">
        <f>(MAX(Generaciones!BW253:BW262)/(2^30 - 1))^2</f>
        <v/>
      </c>
      <c r="BY32" s="2">
        <f>(MIN(Generaciones!BW253:BW262)/(2^30 - 1))^2</f>
        <v/>
      </c>
      <c r="BZ32" s="2" t="n">
        <v>0.7344761280322638</v>
      </c>
      <c r="CB32" s="2" t="inlineStr">
        <is>
          <t>20.</t>
        </is>
      </c>
      <c r="CC32" s="2">
        <f>MAX(Generaciones!CC253:CC262)</f>
        <v/>
      </c>
      <c r="CD32" s="2">
        <f>(MAX(Generaciones!CC253:CC262)/(2^30 - 1))^2</f>
        <v/>
      </c>
      <c r="CE32" s="2">
        <f>(MIN(Generaciones!CC253:CC262)/(2^30 - 1))^2</f>
        <v/>
      </c>
      <c r="CF32" s="2" t="n">
        <v>0.9924984123617792</v>
      </c>
      <c r="CH32" s="2" t="inlineStr">
        <is>
          <t>20.</t>
        </is>
      </c>
      <c r="CI32" s="2">
        <f>MAX(Generaciones!CI253:CI262)</f>
        <v/>
      </c>
      <c r="CJ32" s="2">
        <f>(MAX(Generaciones!CI253:CI262)/(2^30 - 1))^2</f>
        <v/>
      </c>
      <c r="CK32" s="2">
        <f>(MIN(Generaciones!CI253:CI262)/(2^30 - 1))^2</f>
        <v/>
      </c>
      <c r="CL32" s="2" t="n">
        <v>0.9453765068212242</v>
      </c>
      <c r="CN32" s="2" t="inlineStr">
        <is>
          <t>20.</t>
        </is>
      </c>
      <c r="CO32" s="2">
        <f>MAX(Generaciones!CO253:CO262)</f>
        <v/>
      </c>
      <c r="CP32" s="2">
        <f>(MAX(Generaciones!CO253:CO262)/(2^30 - 1))^2</f>
        <v/>
      </c>
      <c r="CQ32" s="2">
        <f>(MIN(Generaciones!CO253:CO262)/(2^30 - 1))^2</f>
        <v/>
      </c>
      <c r="CR32" s="2" t="n">
        <v>0.7983442900503868</v>
      </c>
      <c r="CT32" s="2" t="inlineStr">
        <is>
          <t>20.</t>
        </is>
      </c>
      <c r="CU32" s="2">
        <f>MAX(Generaciones!CU253:CU262)</f>
        <v/>
      </c>
      <c r="CV32" s="2">
        <f>(MAX(Generaciones!CU253:CU262)/(2^30 - 1))^2</f>
        <v/>
      </c>
      <c r="CW32" s="2">
        <f>(MIN(Generaciones!CU253:CU262)/(2^30 - 1))^2</f>
        <v/>
      </c>
      <c r="CX32" s="2" t="n">
        <v>0.8637149950429421</v>
      </c>
      <c r="CZ32" s="2" t="inlineStr">
        <is>
          <t>20.</t>
        </is>
      </c>
      <c r="DA32" s="2">
        <f>MAX(Generaciones!DA253:DA262)</f>
        <v/>
      </c>
      <c r="DB32" s="2">
        <f>(MAX(Generaciones!DA253:DA262)/(2^30 - 1))^2</f>
        <v/>
      </c>
      <c r="DC32" s="2">
        <f>(MIN(Generaciones!DA253:DA262)/(2^30 - 1))^2</f>
        <v/>
      </c>
      <c r="DD32" s="2" t="n">
        <v>0.9266021363599639</v>
      </c>
      <c r="DF32" s="2" t="inlineStr">
        <is>
          <t>20.</t>
        </is>
      </c>
      <c r="DG32" s="2">
        <f>MAX(Generaciones!DG253:DG262)</f>
        <v/>
      </c>
      <c r="DH32" s="2">
        <f>(MAX(Generaciones!DG253:DG262)/(2^30 - 1))^2</f>
        <v/>
      </c>
      <c r="DI32" s="2">
        <f>(MIN(Generaciones!DG253:DG262)/(2^30 - 1))^2</f>
        <v/>
      </c>
      <c r="DJ32" s="2" t="n">
        <v>0.9667050893461242</v>
      </c>
      <c r="DL32" s="2" t="inlineStr">
        <is>
          <t>20.</t>
        </is>
      </c>
      <c r="DM32" s="2">
        <f>MAX(Generaciones!DM253:DM262)</f>
        <v/>
      </c>
      <c r="DN32" s="2">
        <f>(MAX(Generaciones!DM253:DM262)/(2^30 - 1))^2</f>
        <v/>
      </c>
      <c r="DO32" s="2">
        <f>(MIN(Generaciones!DM253:DM262)/(2^30 - 1))^2</f>
        <v/>
      </c>
      <c r="DP32" s="2" t="n">
        <v>0.960834435224772</v>
      </c>
    </row>
  </sheetData>
  <mergeCells count="20">
    <mergeCell ref="CH2:CK2"/>
    <mergeCell ref="AR2:AU2"/>
    <mergeCell ref="CT2:CW2"/>
    <mergeCell ref="DF2:DI2"/>
    <mergeCell ref="CB2:CE2"/>
    <mergeCell ref="AL2:AO2"/>
    <mergeCell ref="CN2:CQ2"/>
    <mergeCell ref="B2:E2"/>
    <mergeCell ref="N2:Q2"/>
    <mergeCell ref="AX2:BA2"/>
    <mergeCell ref="BD2:BG2"/>
    <mergeCell ref="BP2:BS2"/>
    <mergeCell ref="CZ2:DC2"/>
    <mergeCell ref="BJ2:BM2"/>
    <mergeCell ref="DL2:DO2"/>
    <mergeCell ref="H2:K2"/>
    <mergeCell ref="T2:W2"/>
    <mergeCell ref="Z2:AC2"/>
    <mergeCell ref="AF2:AI2"/>
    <mergeCell ref="BV2:BY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2024-05-06T20:04:17Z</dcterms:created>
  <dcterms:modified xmlns:dcterms="http://purl.org/dc/terms/" xmlns:xsi="http://www.w3.org/2001/XMLSchema-instance" xsi:type="dcterms:W3CDTF">2024-05-06T20:04:19Z</dcterms:modified>
</cp:coreProperties>
</file>